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ogh.jozsef\Downloads\"/>
    </mc:Choice>
  </mc:AlternateContent>
  <xr:revisionPtr revIDLastSave="0" documentId="13_ncr:1_{CDFDBF97-A6F5-4392-A45D-289DF39B8B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<sst xmlns="http://schemas.openxmlformats.org/spreadsheetml/2006/main" count="62" uniqueCount="56">
  <si>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</si>
  <si>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</si>
  <si>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</si>
  <si>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</si>
  <si>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</si>
  <si>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</si>
  <si>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</si>
  <si>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</si>
  <si>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</si>
  <si>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</si>
  <si>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</si>
  <si>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</si>
  <si>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</si>
  <si>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</si>
  <si>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</si>
  <si>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</si>
  <si>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</si>
  <si>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</si>
  <si>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0"/>
        <color rgb="FFFF0000"/>
        <rFont val="Calibri"/>
        <family val="2"/>
        <scheme val="minor"/>
      </rPr>
      <t>Border</t>
    </r>
    <r>
      <rPr>
        <b/>
        <sz val="10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</si>
  <si>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</si>
  <si>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</si>
  <si>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</si>
  <si>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</si>
  <si>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</si>
  <si>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</si>
  <si>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</si>
  <si>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</si>
  <si>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</si>
  <si>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</si>
  <si>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</si>
  <si>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</si>
  <si>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</si>
  <si>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</si>
  <si>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</si>
  <si>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</si>
  <si>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</si>
  <si>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</si>
  <si>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</si>
  <si>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</si>
  <si>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</si>
  <si>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</si>
  <si>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</si>
  <si>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</si>
  <si>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</si>
  <si>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</si>
  <si>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</si>
  <si>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</si>
  <si>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</si>
  <si>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</si>
  <si>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</si>
  <si>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</si>
  <si>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</si>
  <si>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From</t>
  </si>
  <si>
    <t>To</t>
  </si>
  <si>
    <t>Annual 2026</t>
  </si>
  <si>
    <t>Reserve cap. TT2025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</si>
</sst>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1" fillId="0" borderId="10" applyNumberFormat="0" applyFill="0" applyAlignment="0" applyProtection="0"/>
    <xf numFmtId="0" fontId="23" fillId="0" borderId="0" applyNumberFormat="0" applyFont="0" applyFill="0" applyBorder="0" applyProtection="0">
      <alignment horizontal="right" wrapText="1"/>
    </xf>
    <xf numFmtId="1" fontId="23" fillId="0" borderId="0" applyFont="0" applyFill="0" applyBorder="0" applyAlignment="0">
      <alignment wrapText="1"/>
    </xf>
  </cellStyleXfs>
  <cellXfs count="175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14" fontId="1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14" fontId="1" fillId="8" borderId="31" xfId="0" applyNumberFormat="1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49" fontId="26" fillId="0" borderId="31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2" fontId="1" fillId="8" borderId="31" xfId="0" applyNumberFormat="1" applyFont="1" applyFill="1" applyBorder="1" applyAlignment="1">
      <alignment horizontal="center" vertical="center"/>
    </xf>
    <xf numFmtId="20" fontId="1" fillId="8" borderId="31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0" borderId="0" xfId="4" applyFont="1" applyBorder="1" applyAlignment="1">
      <alignment horizontal="right"/>
    </xf>
    <xf numFmtId="0" fontId="22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49" fontId="9" fillId="12" borderId="24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9" fillId="9" borderId="2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</cellXfs>
  <cellStyles count="7">
    <cellStyle name="Címsor 1" xfId="4" builtinId="16"/>
    <cellStyle name="Mileage" xfId="6" xr:uid="{00000000-0005-0000-0000-000000000000}"/>
    <cellStyle name="Normál" xfId="0" builtinId="0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Right align" xfId="5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</a:t>
          </a:r>
          <a:r>
            <a:rPr lang="hu-HU" sz="2800" b="1">
              <a:solidFill>
                <a:schemeClr val="bg1"/>
              </a:solidFill>
              <a:latin typeface="+mn-lt"/>
            </a:rPr>
            <a:t>6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</a:t>
          </a:r>
          <a:r>
            <a:rPr lang="hu-HU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7</xdr:col>
      <xdr:colOff>398722</xdr:colOff>
      <xdr:row>0</xdr:row>
      <xdr:rowOff>22152</xdr:rowOff>
    </xdr:from>
    <xdr:to>
      <xdr:col>23</xdr:col>
      <xdr:colOff>1140786</xdr:colOff>
      <xdr:row>0</xdr:row>
      <xdr:rowOff>653460</xdr:rowOff>
    </xdr:to>
    <xdr:sp macro="" textlink="">
      <xdr:nvSpPr>
        <xdr:cNvPr id="30" name="Rectangle: Top Corners Rounded 29">
          <a:extLst>
            <a:ext uri="{FF2B5EF4-FFF2-40B4-BE49-F238E27FC236}">
              <a16:creationId xmlns:a16="http://schemas.microsoft.com/office/drawing/2014/main" id="{10C722CF-4B2A-4FB7-A863-B17D7598A560}"/>
            </a:ext>
          </a:extLst>
        </xdr:cNvPr>
        <xdr:cNvSpPr/>
      </xdr:nvSpPr>
      <xdr:spPr>
        <a:xfrm flipV="1">
          <a:off x="5792530" y="22152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593822</xdr:colOff>
      <xdr:row>0</xdr:row>
      <xdr:rowOff>197839</xdr:rowOff>
    </xdr:from>
    <xdr:to>
      <xdr:col>23</xdr:col>
      <xdr:colOff>847970</xdr:colOff>
      <xdr:row>0</xdr:row>
      <xdr:rowOff>486437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F376E20-F127-4219-8FA8-792AD0A52E9C}"/>
            </a:ext>
          </a:extLst>
        </xdr:cNvPr>
        <xdr:cNvGrpSpPr/>
      </xdr:nvGrpSpPr>
      <xdr:grpSpPr>
        <a:xfrm>
          <a:off x="5970155" y="197839"/>
          <a:ext cx="8540898" cy="288598"/>
          <a:chOff x="5965478" y="186762"/>
          <a:chExt cx="8560834" cy="288598"/>
        </a:xfrm>
      </xdr:grpSpPr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DF6809E0-34E0-4BE7-84D5-A266502A8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B9522727-4521-4AB8-8F5A-EA40DC81CA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B3F61963-608D-4BB5-B30C-31F1132979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97CF8D2B-2185-4FAC-ABF4-E568739D8B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85BC8D30-C02F-4D79-8447-DCA27F188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D26DB666-401C-4B54-AF69-2C73C245BB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6C6F6268-9A59-4562-B0C4-344BEFB39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F85013D-C060-463D-B3F7-F45D3216E9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2AD9568B-D1E3-46FE-AA87-C4C1036D68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4E2EA03F-D364-4D41-8492-6B1EF02AC8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872220C3-DC00-4EAD-9400-AAA603622C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tabSelected="1" zoomScale="90" zoomScaleNormal="90" workbookViewId="0">
      <pane xSplit="15" ySplit="8" topLeftCell="P9" activePane="bottomRight" state="frozen"/>
      <selection pane="topRight" activeCell="P1" sqref="P1"/>
      <selection pane="bottomLeft" activeCell="A9" sqref="A9"/>
      <selection pane="bottomRight" activeCell="D12" sqref="D12"/>
    </sheetView>
  </sheetViews>
  <sheetFormatPr defaultColWidth="11.42578125" defaultRowHeight="15" outlineLevelRow="1" outlineLevelCol="1" x14ac:dyDescent="0.25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425781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5" width="10.140625" customWidth="1" outlineLevel="1"/>
    <col min="36" max="38" width="12.28515625" style="16" customWidth="1" outlineLevel="1"/>
    <col min="39" max="41" width="8.85546875" customWidth="1" outlineLevel="1"/>
    <col min="42" max="42" width="10.28515625" customWidth="1" outlineLevel="1"/>
    <col min="43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 x14ac:dyDescent="0.25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5"/>
      <c r="AK1" s="15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 x14ac:dyDescent="0.3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 x14ac:dyDescent="0.25">
      <c r="B3" s="118" t="s">
        <v>0</v>
      </c>
      <c r="C3" s="118"/>
      <c r="D3" s="116"/>
      <c r="E3" s="116"/>
      <c r="F3" s="115" t="s">
        <v>1</v>
      </c>
      <c r="G3" s="115"/>
      <c r="H3" s="117"/>
      <c r="I3" s="117"/>
      <c r="J3" s="117"/>
      <c r="K3" s="115" t="s">
        <v>2</v>
      </c>
      <c r="L3" s="115"/>
      <c r="M3" s="97"/>
      <c r="N3" s="97"/>
      <c r="O3" s="97"/>
      <c r="P3" s="97"/>
      <c r="Q3" s="97"/>
      <c r="R3" s="98" t="s">
        <v>3</v>
      </c>
      <c r="S3" s="98"/>
      <c r="T3" s="98"/>
      <c r="U3" s="98"/>
      <c r="V3" s="99"/>
      <c r="W3" s="99"/>
      <c r="X3" s="99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 x14ac:dyDescent="0.25">
      <c r="B4" s="21"/>
      <c r="C4" s="21"/>
      <c r="D4" s="19"/>
      <c r="E4" s="20"/>
      <c r="F4" s="20"/>
      <c r="G4" s="20"/>
      <c r="H4" s="35"/>
      <c r="J4" s="28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9"/>
      <c r="AH4" s="9"/>
      <c r="AI4" s="9"/>
      <c r="AJ4" s="15"/>
      <c r="AK4" s="15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 x14ac:dyDescent="0.25">
      <c r="B5" s="149" t="s">
        <v>4</v>
      </c>
      <c r="C5" s="150"/>
      <c r="D5" s="150"/>
      <c r="E5" s="150"/>
      <c r="F5" s="150"/>
      <c r="G5" s="150"/>
      <c r="H5" s="150"/>
      <c r="I5" s="150"/>
      <c r="J5" s="155" t="s">
        <v>5</v>
      </c>
      <c r="K5" s="112" t="s">
        <v>6</v>
      </c>
      <c r="L5" s="113"/>
      <c r="M5" s="114"/>
      <c r="N5" s="170" t="s">
        <v>6</v>
      </c>
      <c r="O5" s="158" t="s">
        <v>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85" t="s">
        <v>8</v>
      </c>
      <c r="AH5" s="136" t="s">
        <v>9</v>
      </c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19" t="s">
        <v>10</v>
      </c>
    </row>
    <row r="6" spans="2:47" ht="56.25" customHeight="1" x14ac:dyDescent="0.25">
      <c r="B6" s="147" t="s">
        <v>11</v>
      </c>
      <c r="C6" s="140" t="s">
        <v>12</v>
      </c>
      <c r="D6" s="141"/>
      <c r="E6" s="144" t="s">
        <v>13</v>
      </c>
      <c r="F6" s="140" t="s">
        <v>14</v>
      </c>
      <c r="G6" s="141"/>
      <c r="H6" s="144" t="s">
        <v>15</v>
      </c>
      <c r="I6" s="151" t="s">
        <v>16</v>
      </c>
      <c r="J6" s="156"/>
      <c r="K6" s="165" t="s">
        <v>17</v>
      </c>
      <c r="L6" s="173" t="s">
        <v>18</v>
      </c>
      <c r="M6" s="165" t="s">
        <v>19</v>
      </c>
      <c r="N6" s="171"/>
      <c r="O6" s="162" t="s">
        <v>20</v>
      </c>
      <c r="P6" s="160" t="s">
        <v>21</v>
      </c>
      <c r="Q6" s="161"/>
      <c r="R6" s="108" t="s">
        <v>22</v>
      </c>
      <c r="S6" s="109"/>
      <c r="T6" s="105" t="s">
        <v>23</v>
      </c>
      <c r="U6" s="106"/>
      <c r="V6" s="100" t="s">
        <v>22</v>
      </c>
      <c r="W6" s="101"/>
      <c r="X6" s="90" t="s">
        <v>24</v>
      </c>
      <c r="Y6" s="92" t="s">
        <v>25</v>
      </c>
      <c r="Z6" s="92"/>
      <c r="AA6" s="92"/>
      <c r="AB6" s="92"/>
      <c r="AC6" s="92"/>
      <c r="AD6" s="92"/>
      <c r="AE6" s="92"/>
      <c r="AF6" s="93" t="s">
        <v>26</v>
      </c>
      <c r="AG6" s="86"/>
      <c r="AH6" s="122" t="s">
        <v>27</v>
      </c>
      <c r="AI6" s="132" t="s">
        <v>28</v>
      </c>
      <c r="AJ6" s="122" t="s">
        <v>29</v>
      </c>
      <c r="AK6" s="122" t="s">
        <v>30</v>
      </c>
      <c r="AL6" s="122" t="s">
        <v>31</v>
      </c>
      <c r="AM6" s="127" t="s">
        <v>32</v>
      </c>
      <c r="AN6" s="128"/>
      <c r="AO6" s="128"/>
      <c r="AP6" s="128"/>
      <c r="AQ6" s="128"/>
      <c r="AR6" s="128"/>
      <c r="AS6" s="128"/>
      <c r="AT6" s="129"/>
      <c r="AU6" s="120"/>
    </row>
    <row r="7" spans="2:47" ht="21" customHeight="1" x14ac:dyDescent="0.25">
      <c r="B7" s="148"/>
      <c r="C7" s="142"/>
      <c r="D7" s="143"/>
      <c r="E7" s="145"/>
      <c r="F7" s="142"/>
      <c r="G7" s="143"/>
      <c r="H7" s="145"/>
      <c r="I7" s="152"/>
      <c r="J7" s="156"/>
      <c r="K7" s="166"/>
      <c r="L7" s="174"/>
      <c r="M7" s="166"/>
      <c r="N7" s="171"/>
      <c r="O7" s="163"/>
      <c r="P7" s="168" t="s">
        <v>33</v>
      </c>
      <c r="Q7" s="102" t="s">
        <v>34</v>
      </c>
      <c r="R7" s="88" t="s">
        <v>35</v>
      </c>
      <c r="S7" s="88" t="s">
        <v>36</v>
      </c>
      <c r="T7" s="102" t="s">
        <v>33</v>
      </c>
      <c r="U7" s="107" t="s">
        <v>34</v>
      </c>
      <c r="V7" s="100" t="s">
        <v>35</v>
      </c>
      <c r="W7" s="88" t="s">
        <v>36</v>
      </c>
      <c r="X7" s="91"/>
      <c r="Y7" s="95" t="s">
        <v>37</v>
      </c>
      <c r="Z7" s="95" t="s">
        <v>38</v>
      </c>
      <c r="AA7" s="95" t="s">
        <v>39</v>
      </c>
      <c r="AB7" s="95" t="s">
        <v>40</v>
      </c>
      <c r="AC7" s="95" t="s">
        <v>41</v>
      </c>
      <c r="AD7" s="95" t="s">
        <v>42</v>
      </c>
      <c r="AE7" s="95" t="s">
        <v>43</v>
      </c>
      <c r="AF7" s="94"/>
      <c r="AG7" s="86"/>
      <c r="AH7" s="123"/>
      <c r="AI7" s="133"/>
      <c r="AJ7" s="123"/>
      <c r="AK7" s="137"/>
      <c r="AL7" s="137"/>
      <c r="AM7" s="130" t="s">
        <v>44</v>
      </c>
      <c r="AN7" s="124" t="s">
        <v>45</v>
      </c>
      <c r="AO7" s="124" t="s">
        <v>46</v>
      </c>
      <c r="AP7" s="124" t="s">
        <v>47</v>
      </c>
      <c r="AQ7" s="124" t="s">
        <v>48</v>
      </c>
      <c r="AR7" s="124" t="s">
        <v>49</v>
      </c>
      <c r="AS7" s="124" t="s">
        <v>50</v>
      </c>
      <c r="AT7" s="122" t="s">
        <v>51</v>
      </c>
      <c r="AU7" s="120"/>
    </row>
    <row r="8" spans="2:47" ht="44.25" customHeight="1" x14ac:dyDescent="0.25">
      <c r="B8" s="148"/>
      <c r="C8" s="22" t="s">
        <v>54</v>
      </c>
      <c r="D8" s="23" t="s">
        <v>55</v>
      </c>
      <c r="E8" s="146"/>
      <c r="F8" s="22" t="s">
        <v>52</v>
      </c>
      <c r="G8" s="22" t="s">
        <v>53</v>
      </c>
      <c r="H8" s="154"/>
      <c r="I8" s="153"/>
      <c r="J8" s="156"/>
      <c r="K8" s="167"/>
      <c r="L8" s="174"/>
      <c r="M8" s="167"/>
      <c r="N8" s="171"/>
      <c r="O8" s="164"/>
      <c r="P8" s="169"/>
      <c r="Q8" s="103"/>
      <c r="R8" s="89"/>
      <c r="S8" s="110"/>
      <c r="T8" s="103"/>
      <c r="U8" s="105"/>
      <c r="V8" s="104"/>
      <c r="W8" s="89"/>
      <c r="X8" s="91"/>
      <c r="Y8" s="96"/>
      <c r="Z8" s="96"/>
      <c r="AA8" s="96"/>
      <c r="AB8" s="96"/>
      <c r="AC8" s="96"/>
      <c r="AD8" s="96"/>
      <c r="AE8" s="96"/>
      <c r="AF8" s="94"/>
      <c r="AG8" s="86"/>
      <c r="AH8" s="123"/>
      <c r="AI8" s="134"/>
      <c r="AJ8" s="123"/>
      <c r="AK8" s="138"/>
      <c r="AL8" s="138"/>
      <c r="AM8" s="131"/>
      <c r="AN8" s="125"/>
      <c r="AO8" s="126"/>
      <c r="AP8" s="139"/>
      <c r="AQ8" s="126"/>
      <c r="AR8" s="126"/>
      <c r="AS8" s="126"/>
      <c r="AT8" s="135"/>
      <c r="AU8" s="120"/>
    </row>
    <row r="9" spans="2:47" x14ac:dyDescent="0.25">
      <c r="B9" s="25">
        <v>1</v>
      </c>
      <c r="C9" s="36"/>
      <c r="D9" s="36"/>
      <c r="E9" s="53"/>
      <c r="F9" s="29"/>
      <c r="G9" s="29"/>
      <c r="H9" s="36"/>
      <c r="I9" s="38"/>
      <c r="J9" s="157"/>
      <c r="K9" s="36"/>
      <c r="L9" s="25"/>
      <c r="M9" s="36"/>
      <c r="N9" s="172"/>
      <c r="O9" s="34"/>
      <c r="P9" s="25"/>
      <c r="Q9" s="65"/>
      <c r="R9" s="65"/>
      <c r="S9" s="65"/>
      <c r="T9" s="66"/>
      <c r="U9" s="66"/>
      <c r="V9" s="25"/>
      <c r="W9" s="25"/>
      <c r="X9" s="67"/>
      <c r="Y9" s="25"/>
      <c r="Z9" s="25"/>
      <c r="AA9" s="25"/>
      <c r="AB9" s="25"/>
      <c r="AC9" s="25"/>
      <c r="AD9" s="25"/>
      <c r="AE9" s="25"/>
      <c r="AF9" s="38"/>
      <c r="AG9" s="87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40"/>
      <c r="AU9" s="121"/>
    </row>
    <row r="10" spans="2:47" ht="15" customHeight="1" outlineLevel="1" x14ac:dyDescent="0.25">
      <c r="B10" s="49"/>
      <c r="C10" s="30"/>
      <c r="D10" s="30"/>
      <c r="E10" s="34"/>
      <c r="F10" s="30"/>
      <c r="G10" s="30"/>
      <c r="H10" s="30"/>
      <c r="I10" s="39"/>
      <c r="J10" s="157"/>
      <c r="K10" s="49"/>
      <c r="L10" s="53"/>
      <c r="M10" s="54"/>
      <c r="N10" s="172"/>
      <c r="O10" s="34"/>
      <c r="P10" s="34"/>
      <c r="Q10" s="34"/>
      <c r="R10" s="34"/>
      <c r="S10" s="34"/>
      <c r="T10" s="68"/>
      <c r="U10" s="68"/>
      <c r="V10" s="34"/>
      <c r="W10" s="34"/>
      <c r="X10" s="34"/>
      <c r="Y10" s="25"/>
      <c r="Z10" s="25"/>
      <c r="AA10" s="25"/>
      <c r="AB10" s="25"/>
      <c r="AC10" s="25"/>
      <c r="AD10" s="25"/>
      <c r="AE10" s="25"/>
      <c r="AF10" s="45"/>
      <c r="AG10" s="87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45"/>
      <c r="AU10" s="121"/>
    </row>
    <row r="11" spans="2:47" ht="15" customHeight="1" outlineLevel="1" x14ac:dyDescent="0.25">
      <c r="B11" s="49"/>
      <c r="C11" s="30"/>
      <c r="D11" s="30"/>
      <c r="E11" s="34"/>
      <c r="F11" s="30"/>
      <c r="G11" s="30"/>
      <c r="H11" s="30"/>
      <c r="I11" s="39"/>
      <c r="J11" s="157"/>
      <c r="K11" s="49"/>
      <c r="L11" s="34"/>
      <c r="M11" s="30"/>
      <c r="N11" s="172"/>
      <c r="O11" s="34"/>
      <c r="P11" s="34"/>
      <c r="Q11" s="34"/>
      <c r="R11" s="34"/>
      <c r="S11" s="34"/>
      <c r="T11" s="68"/>
      <c r="U11" s="68"/>
      <c r="V11" s="34"/>
      <c r="W11" s="34"/>
      <c r="X11" s="34"/>
      <c r="Y11" s="25"/>
      <c r="Z11" s="25"/>
      <c r="AA11" s="25"/>
      <c r="AB11" s="25"/>
      <c r="AC11" s="25"/>
      <c r="AD11" s="25"/>
      <c r="AE11" s="25"/>
      <c r="AF11" s="45"/>
      <c r="AG11" s="87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45"/>
      <c r="AU11" s="121"/>
    </row>
    <row r="12" spans="2:47" ht="15" customHeight="1" outlineLevel="1" x14ac:dyDescent="0.25">
      <c r="B12" s="49"/>
      <c r="C12" s="30"/>
      <c r="D12" s="30"/>
      <c r="E12" s="34"/>
      <c r="F12" s="30"/>
      <c r="G12" s="30"/>
      <c r="H12" s="30"/>
      <c r="I12" s="39"/>
      <c r="J12" s="157"/>
      <c r="K12" s="49"/>
      <c r="L12" s="55"/>
      <c r="M12" s="30"/>
      <c r="N12" s="172"/>
      <c r="O12" s="34"/>
      <c r="P12" s="34"/>
      <c r="Q12" s="34"/>
      <c r="R12" s="34"/>
      <c r="S12" s="34"/>
      <c r="T12" s="68"/>
      <c r="U12" s="68"/>
      <c r="V12" s="34"/>
      <c r="W12" s="34"/>
      <c r="X12" s="53"/>
      <c r="Y12" s="25"/>
      <c r="Z12" s="25"/>
      <c r="AA12" s="25"/>
      <c r="AB12" s="25"/>
      <c r="AC12" s="25"/>
      <c r="AD12" s="25"/>
      <c r="AE12" s="25"/>
      <c r="AF12" s="45"/>
      <c r="AG12" s="87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45"/>
      <c r="AU12" s="121"/>
    </row>
    <row r="13" spans="2:47" outlineLevel="1" x14ac:dyDescent="0.25">
      <c r="B13" s="49"/>
      <c r="C13" s="30"/>
      <c r="D13" s="30"/>
      <c r="E13" s="34"/>
      <c r="F13" s="30"/>
      <c r="G13" s="30"/>
      <c r="H13" s="30"/>
      <c r="I13" s="39"/>
      <c r="J13" s="157"/>
      <c r="K13" s="49"/>
      <c r="L13" s="53"/>
      <c r="M13" s="54"/>
      <c r="N13" s="172"/>
      <c r="O13" s="34"/>
      <c r="P13" s="34"/>
      <c r="Q13" s="34"/>
      <c r="R13" s="34"/>
      <c r="S13" s="34"/>
      <c r="T13" s="68"/>
      <c r="U13" s="68"/>
      <c r="V13" s="34"/>
      <c r="W13" s="34"/>
      <c r="X13" s="34"/>
      <c r="Y13" s="25"/>
      <c r="Z13" s="25"/>
      <c r="AA13" s="25"/>
      <c r="AB13" s="25"/>
      <c r="AC13" s="25"/>
      <c r="AD13" s="25"/>
      <c r="AE13" s="25"/>
      <c r="AF13" s="69"/>
      <c r="AG13" s="87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69"/>
      <c r="AU13" s="121"/>
    </row>
    <row r="14" spans="2:47" ht="15" customHeight="1" outlineLevel="1" x14ac:dyDescent="0.25">
      <c r="B14" s="49"/>
      <c r="C14" s="30"/>
      <c r="D14" s="30"/>
      <c r="E14" s="34"/>
      <c r="F14" s="30"/>
      <c r="G14" s="30"/>
      <c r="H14" s="30"/>
      <c r="I14" s="39"/>
      <c r="J14" s="157"/>
      <c r="K14" s="49"/>
      <c r="L14" s="53"/>
      <c r="M14" s="54"/>
      <c r="N14" s="172"/>
      <c r="O14" s="56"/>
      <c r="P14" s="56"/>
      <c r="Q14" s="56"/>
      <c r="R14" s="56"/>
      <c r="S14" s="56"/>
      <c r="T14" s="70"/>
      <c r="U14" s="70"/>
      <c r="V14" s="71"/>
      <c r="W14" s="71"/>
      <c r="X14" s="34"/>
      <c r="Y14" s="25"/>
      <c r="Z14" s="25"/>
      <c r="AA14" s="25"/>
      <c r="AB14" s="25"/>
      <c r="AC14" s="25"/>
      <c r="AD14" s="25"/>
      <c r="AE14" s="25"/>
      <c r="AF14" s="45"/>
      <c r="AG14" s="87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45"/>
      <c r="AU14" s="121"/>
    </row>
    <row r="15" spans="2:47" ht="15" customHeight="1" outlineLevel="1" x14ac:dyDescent="0.25">
      <c r="B15" s="49"/>
      <c r="C15" s="30"/>
      <c r="D15" s="30"/>
      <c r="E15" s="34"/>
      <c r="F15" s="30"/>
      <c r="G15" s="30"/>
      <c r="H15" s="30"/>
      <c r="I15" s="39"/>
      <c r="J15" s="157"/>
      <c r="K15" s="49"/>
      <c r="L15" s="56"/>
      <c r="M15" s="57"/>
      <c r="N15" s="172"/>
      <c r="O15" s="70"/>
      <c r="P15" s="70"/>
      <c r="Q15" s="70"/>
      <c r="R15" s="56"/>
      <c r="S15" s="56"/>
      <c r="T15" s="70"/>
      <c r="U15" s="70"/>
      <c r="V15" s="71"/>
      <c r="W15" s="71"/>
      <c r="X15" s="34"/>
      <c r="Y15" s="25"/>
      <c r="Z15" s="25"/>
      <c r="AA15" s="25"/>
      <c r="AB15" s="25"/>
      <c r="AC15" s="25"/>
      <c r="AD15" s="25"/>
      <c r="AE15" s="25"/>
      <c r="AF15" s="45"/>
      <c r="AG15" s="8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45"/>
      <c r="AU15" s="121"/>
    </row>
    <row r="16" spans="2:47" x14ac:dyDescent="0.25">
      <c r="B16" s="25"/>
      <c r="C16" s="25"/>
      <c r="D16" s="25"/>
      <c r="E16" s="34"/>
      <c r="F16" s="25"/>
      <c r="G16" s="25"/>
      <c r="H16" s="25"/>
      <c r="I16" s="40"/>
      <c r="J16" s="157"/>
      <c r="K16" s="25"/>
      <c r="L16" s="25"/>
      <c r="M16" s="58"/>
      <c r="N16" s="172"/>
      <c r="O16" s="70"/>
      <c r="P16" s="72"/>
      <c r="Q16" s="72"/>
      <c r="R16" s="56"/>
      <c r="S16" s="56"/>
      <c r="T16" s="56"/>
      <c r="U16" s="56"/>
      <c r="V16" s="25"/>
      <c r="W16" s="25"/>
      <c r="X16" s="53"/>
      <c r="Y16" s="25"/>
      <c r="Z16" s="25"/>
      <c r="AA16" s="25"/>
      <c r="AB16" s="25"/>
      <c r="AC16" s="25"/>
      <c r="AD16" s="25"/>
      <c r="AE16" s="25"/>
      <c r="AF16" s="40"/>
      <c r="AG16" s="87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40"/>
      <c r="AU16" s="121"/>
    </row>
    <row r="17" spans="2:47" x14ac:dyDescent="0.25">
      <c r="B17" s="26">
        <v>2</v>
      </c>
      <c r="C17" s="37"/>
      <c r="D17" s="37"/>
      <c r="E17" s="82"/>
      <c r="F17" s="31"/>
      <c r="G17" s="31"/>
      <c r="H17" s="37"/>
      <c r="I17" s="41"/>
      <c r="J17" s="157"/>
      <c r="K17" s="26"/>
      <c r="L17" s="26"/>
      <c r="M17" s="59"/>
      <c r="N17" s="172"/>
      <c r="O17" s="33"/>
      <c r="P17" s="26"/>
      <c r="Q17" s="73"/>
      <c r="R17" s="73"/>
      <c r="S17" s="73"/>
      <c r="T17" s="73"/>
      <c r="U17" s="73"/>
      <c r="V17" s="26"/>
      <c r="W17" s="26"/>
      <c r="X17" s="74"/>
      <c r="Y17" s="26"/>
      <c r="Z17" s="26"/>
      <c r="AA17" s="26"/>
      <c r="AB17" s="26"/>
      <c r="AC17" s="26"/>
      <c r="AD17" s="26"/>
      <c r="AE17" s="26"/>
      <c r="AF17" s="41"/>
      <c r="AG17" s="87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3"/>
      <c r="AU17" s="121"/>
    </row>
    <row r="18" spans="2:47" ht="13.5" hidden="1" customHeight="1" outlineLevel="1" x14ac:dyDescent="0.25">
      <c r="B18" s="50"/>
      <c r="C18" s="32"/>
      <c r="D18" s="32"/>
      <c r="E18" s="33"/>
      <c r="F18" s="32"/>
      <c r="G18" s="32"/>
      <c r="H18" s="32"/>
      <c r="I18" s="42"/>
      <c r="J18" s="157"/>
      <c r="K18" s="50"/>
      <c r="L18" s="26"/>
      <c r="M18" s="60"/>
      <c r="N18" s="17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26"/>
      <c r="Z18" s="26"/>
      <c r="AA18" s="26"/>
      <c r="AB18" s="26"/>
      <c r="AC18" s="26"/>
      <c r="AD18" s="26"/>
      <c r="AE18" s="26"/>
      <c r="AF18" s="44"/>
      <c r="AG18" s="87"/>
      <c r="AH18" s="32"/>
      <c r="AI18" s="32"/>
      <c r="AJ18" s="32"/>
      <c r="AK18" s="32"/>
      <c r="AL18" s="32"/>
      <c r="AM18" s="32"/>
      <c r="AN18" s="32"/>
      <c r="AO18" s="32"/>
      <c r="AP18" s="32"/>
      <c r="AQ18" s="50"/>
      <c r="AR18" s="50"/>
      <c r="AS18" s="32"/>
      <c r="AT18" s="42"/>
      <c r="AU18" s="121"/>
    </row>
    <row r="19" spans="2:47" ht="15" hidden="1" customHeight="1" outlineLevel="1" x14ac:dyDescent="0.25">
      <c r="B19" s="50"/>
      <c r="C19" s="32"/>
      <c r="D19" s="32"/>
      <c r="E19" s="33"/>
      <c r="F19" s="32"/>
      <c r="G19" s="32"/>
      <c r="H19" s="32"/>
      <c r="I19" s="42"/>
      <c r="J19" s="157"/>
      <c r="K19" s="50"/>
      <c r="L19" s="26"/>
      <c r="M19" s="32"/>
      <c r="N19" s="17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26"/>
      <c r="Z19" s="26"/>
      <c r="AA19" s="26"/>
      <c r="AB19" s="26"/>
      <c r="AC19" s="26"/>
      <c r="AD19" s="26"/>
      <c r="AE19" s="26"/>
      <c r="AF19" s="44"/>
      <c r="AG19" s="87"/>
      <c r="AH19" s="32"/>
      <c r="AI19" s="32"/>
      <c r="AJ19" s="32"/>
      <c r="AK19" s="32"/>
      <c r="AL19" s="32"/>
      <c r="AM19" s="50"/>
      <c r="AN19" s="50"/>
      <c r="AO19" s="32"/>
      <c r="AP19" s="32"/>
      <c r="AQ19" s="50"/>
      <c r="AR19" s="50"/>
      <c r="AS19" s="32"/>
      <c r="AT19" s="42"/>
      <c r="AU19" s="121"/>
    </row>
    <row r="20" spans="2:47" ht="15" hidden="1" customHeight="1" outlineLevel="1" x14ac:dyDescent="0.25">
      <c r="B20" s="50"/>
      <c r="C20" s="32"/>
      <c r="D20" s="32"/>
      <c r="E20" s="33"/>
      <c r="F20" s="32"/>
      <c r="G20" s="32"/>
      <c r="H20" s="32"/>
      <c r="I20" s="42"/>
      <c r="J20" s="157"/>
      <c r="K20" s="50"/>
      <c r="L20" s="26"/>
      <c r="M20" s="32"/>
      <c r="N20" s="17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26"/>
      <c r="Z20" s="26"/>
      <c r="AA20" s="26"/>
      <c r="AB20" s="26"/>
      <c r="AC20" s="26"/>
      <c r="AD20" s="26"/>
      <c r="AE20" s="26"/>
      <c r="AF20" s="44"/>
      <c r="AG20" s="87"/>
      <c r="AH20" s="32"/>
      <c r="AI20" s="32"/>
      <c r="AJ20" s="32"/>
      <c r="AK20" s="32"/>
      <c r="AL20" s="32"/>
      <c r="AM20" s="32"/>
      <c r="AN20" s="32"/>
      <c r="AO20" s="32"/>
      <c r="AP20" s="32"/>
      <c r="AQ20" s="50"/>
      <c r="AR20" s="50"/>
      <c r="AS20" s="32"/>
      <c r="AT20" s="42"/>
      <c r="AU20" s="121"/>
    </row>
    <row r="21" spans="2:47" ht="24.75" hidden="1" customHeight="1" outlineLevel="1" x14ac:dyDescent="0.25">
      <c r="B21" s="50"/>
      <c r="C21" s="32"/>
      <c r="D21" s="32"/>
      <c r="E21" s="33"/>
      <c r="F21" s="32"/>
      <c r="G21" s="32"/>
      <c r="H21" s="32"/>
      <c r="I21" s="42"/>
      <c r="J21" s="157"/>
      <c r="K21" s="50"/>
      <c r="L21" s="26"/>
      <c r="M21" s="32"/>
      <c r="N21" s="17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26"/>
      <c r="Z21" s="26"/>
      <c r="AA21" s="26"/>
      <c r="AB21" s="26"/>
      <c r="AC21" s="26"/>
      <c r="AD21" s="26"/>
      <c r="AE21" s="26"/>
      <c r="AF21" s="44"/>
      <c r="AG21" s="87"/>
      <c r="AH21" s="32"/>
      <c r="AI21" s="32"/>
      <c r="AJ21" s="32"/>
      <c r="AK21" s="32"/>
      <c r="AL21" s="32"/>
      <c r="AM21" s="50"/>
      <c r="AN21" s="32"/>
      <c r="AO21" s="32"/>
      <c r="AP21" s="32"/>
      <c r="AQ21" s="50"/>
      <c r="AR21" s="50"/>
      <c r="AS21" s="32"/>
      <c r="AT21" s="77"/>
      <c r="AU21" s="121"/>
    </row>
    <row r="22" spans="2:47" ht="15" hidden="1" customHeight="1" outlineLevel="1" x14ac:dyDescent="0.25">
      <c r="B22" s="50"/>
      <c r="C22" s="32"/>
      <c r="D22" s="32"/>
      <c r="E22" s="33"/>
      <c r="F22" s="32"/>
      <c r="G22" s="32"/>
      <c r="H22" s="32"/>
      <c r="I22" s="42"/>
      <c r="J22" s="157"/>
      <c r="K22" s="50"/>
      <c r="L22" s="26"/>
      <c r="M22" s="32"/>
      <c r="N22" s="17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26"/>
      <c r="Z22" s="26"/>
      <c r="AA22" s="26"/>
      <c r="AB22" s="26"/>
      <c r="AC22" s="26"/>
      <c r="AD22" s="26"/>
      <c r="AE22" s="26"/>
      <c r="AF22" s="44"/>
      <c r="AG22" s="87"/>
      <c r="AH22" s="32"/>
      <c r="AI22" s="32"/>
      <c r="AJ22" s="32"/>
      <c r="AK22" s="32"/>
      <c r="AL22" s="32"/>
      <c r="AM22" s="32"/>
      <c r="AN22" s="32"/>
      <c r="AO22" s="32"/>
      <c r="AP22" s="32"/>
      <c r="AQ22" s="50"/>
      <c r="AR22" s="50"/>
      <c r="AS22" s="32"/>
      <c r="AT22" s="42"/>
      <c r="AU22" s="121"/>
    </row>
    <row r="23" spans="2:47" ht="16.5" hidden="1" customHeight="1" outlineLevel="1" x14ac:dyDescent="0.25">
      <c r="B23" s="50"/>
      <c r="C23" s="32"/>
      <c r="D23" s="32"/>
      <c r="E23" s="33"/>
      <c r="F23" s="32"/>
      <c r="G23" s="32"/>
      <c r="H23" s="32"/>
      <c r="I23" s="42"/>
      <c r="J23" s="157"/>
      <c r="K23" s="50"/>
      <c r="L23" s="26"/>
      <c r="M23" s="32"/>
      <c r="N23" s="17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26"/>
      <c r="Z23" s="26"/>
      <c r="AA23" s="26"/>
      <c r="AB23" s="26"/>
      <c r="AC23" s="26"/>
      <c r="AD23" s="26"/>
      <c r="AE23" s="26"/>
      <c r="AF23" s="44"/>
      <c r="AG23" s="87"/>
      <c r="AH23" s="32"/>
      <c r="AI23" s="32"/>
      <c r="AJ23" s="32"/>
      <c r="AK23" s="32"/>
      <c r="AL23" s="32"/>
      <c r="AM23" s="32"/>
      <c r="AN23" s="32"/>
      <c r="AO23" s="32"/>
      <c r="AP23" s="32"/>
      <c r="AQ23" s="50"/>
      <c r="AR23" s="50"/>
      <c r="AS23" s="32"/>
      <c r="AT23" s="42"/>
      <c r="AU23" s="121"/>
    </row>
    <row r="24" spans="2:47" collapsed="1" x14ac:dyDescent="0.25">
      <c r="B24" s="26"/>
      <c r="C24" s="26"/>
      <c r="D24" s="26"/>
      <c r="E24" s="33"/>
      <c r="F24" s="26"/>
      <c r="G24" s="26"/>
      <c r="H24" s="26"/>
      <c r="I24" s="43"/>
      <c r="J24" s="157"/>
      <c r="K24" s="26"/>
      <c r="L24" s="26"/>
      <c r="M24" s="26"/>
      <c r="N24" s="172"/>
      <c r="O24" s="3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3"/>
      <c r="AG24" s="87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3"/>
      <c r="AT24" s="43"/>
      <c r="AU24" s="121"/>
    </row>
    <row r="25" spans="2:47" x14ac:dyDescent="0.25">
      <c r="B25" s="25">
        <v>3</v>
      </c>
      <c r="C25" s="36"/>
      <c r="D25" s="36"/>
      <c r="E25" s="53"/>
      <c r="F25" s="29"/>
      <c r="G25" s="29"/>
      <c r="H25" s="36"/>
      <c r="I25" s="38"/>
      <c r="J25" s="157"/>
      <c r="K25" s="25"/>
      <c r="L25" s="25"/>
      <c r="M25" s="25"/>
      <c r="N25" s="172"/>
      <c r="O25" s="34"/>
      <c r="P25" s="25"/>
      <c r="Q25" s="65"/>
      <c r="R25" s="65"/>
      <c r="S25" s="65"/>
      <c r="T25" s="65"/>
      <c r="U25" s="65"/>
      <c r="V25" s="25"/>
      <c r="W25" s="25"/>
      <c r="X25" s="67"/>
      <c r="Y25" s="25"/>
      <c r="Z25" s="25"/>
      <c r="AA25" s="25"/>
      <c r="AB25" s="25"/>
      <c r="AC25" s="25"/>
      <c r="AD25" s="25"/>
      <c r="AE25" s="25"/>
      <c r="AF25" s="38"/>
      <c r="AG25" s="87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40"/>
      <c r="AU25" s="121"/>
    </row>
    <row r="26" spans="2:47" ht="15" hidden="1" customHeight="1" outlineLevel="1" x14ac:dyDescent="0.25">
      <c r="B26" s="49"/>
      <c r="C26" s="30"/>
      <c r="D26" s="30"/>
      <c r="E26" s="34"/>
      <c r="F26" s="30"/>
      <c r="G26" s="30"/>
      <c r="H26" s="30"/>
      <c r="I26" s="39"/>
      <c r="J26" s="157"/>
      <c r="K26" s="49"/>
      <c r="L26" s="25"/>
      <c r="M26" s="30"/>
      <c r="N26" s="172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25"/>
      <c r="Z26" s="25"/>
      <c r="AA26" s="25"/>
      <c r="AB26" s="25"/>
      <c r="AC26" s="25"/>
      <c r="AD26" s="25"/>
      <c r="AE26" s="25"/>
      <c r="AF26" s="45"/>
      <c r="AG26" s="87"/>
      <c r="AH26" s="78"/>
      <c r="AI26" s="78"/>
      <c r="AJ26" s="78"/>
      <c r="AK26" s="78"/>
      <c r="AL26" s="78"/>
      <c r="AM26" s="78"/>
      <c r="AN26" s="78"/>
      <c r="AO26" s="78"/>
      <c r="AP26" s="78"/>
      <c r="AQ26" s="79"/>
      <c r="AR26" s="79"/>
      <c r="AS26" s="78"/>
      <c r="AT26" s="80"/>
      <c r="AU26" s="121"/>
    </row>
    <row r="27" spans="2:47" ht="15" hidden="1" customHeight="1" outlineLevel="1" x14ac:dyDescent="0.25">
      <c r="B27" s="49"/>
      <c r="C27" s="30"/>
      <c r="D27" s="30"/>
      <c r="E27" s="34"/>
      <c r="F27" s="30"/>
      <c r="G27" s="30"/>
      <c r="H27" s="30"/>
      <c r="I27" s="39"/>
      <c r="J27" s="157"/>
      <c r="K27" s="49"/>
      <c r="L27" s="25"/>
      <c r="M27" s="30"/>
      <c r="N27" s="172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25"/>
      <c r="Z27" s="25"/>
      <c r="AA27" s="25"/>
      <c r="AB27" s="25"/>
      <c r="AC27" s="25"/>
      <c r="AD27" s="25"/>
      <c r="AE27" s="25"/>
      <c r="AF27" s="45"/>
      <c r="AG27" s="87"/>
      <c r="AH27" s="78"/>
      <c r="AI27" s="78"/>
      <c r="AJ27" s="78"/>
      <c r="AK27" s="78"/>
      <c r="AL27" s="78"/>
      <c r="AM27" s="79"/>
      <c r="AN27" s="79"/>
      <c r="AO27" s="78"/>
      <c r="AP27" s="78"/>
      <c r="AQ27" s="79"/>
      <c r="AR27" s="79"/>
      <c r="AS27" s="78"/>
      <c r="AT27" s="80"/>
      <c r="AU27" s="121"/>
    </row>
    <row r="28" spans="2:47" ht="15" hidden="1" customHeight="1" outlineLevel="1" x14ac:dyDescent="0.25">
      <c r="B28" s="49"/>
      <c r="C28" s="30"/>
      <c r="D28" s="30"/>
      <c r="E28" s="34"/>
      <c r="F28" s="30"/>
      <c r="G28" s="30"/>
      <c r="H28" s="30"/>
      <c r="I28" s="39"/>
      <c r="J28" s="157"/>
      <c r="K28" s="49"/>
      <c r="L28" s="25"/>
      <c r="M28" s="30"/>
      <c r="N28" s="172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25"/>
      <c r="Z28" s="25"/>
      <c r="AA28" s="25"/>
      <c r="AB28" s="25"/>
      <c r="AC28" s="25"/>
      <c r="AD28" s="25"/>
      <c r="AE28" s="25"/>
      <c r="AF28" s="45"/>
      <c r="AG28" s="87"/>
      <c r="AH28" s="78"/>
      <c r="AI28" s="78"/>
      <c r="AJ28" s="78"/>
      <c r="AK28" s="78"/>
      <c r="AL28" s="78"/>
      <c r="AM28" s="78"/>
      <c r="AN28" s="78"/>
      <c r="AO28" s="78"/>
      <c r="AP28" s="78"/>
      <c r="AQ28" s="79"/>
      <c r="AR28" s="79"/>
      <c r="AS28" s="78"/>
      <c r="AT28" s="80"/>
      <c r="AU28" s="121"/>
    </row>
    <row r="29" spans="2:47" ht="24.75" hidden="1" customHeight="1" outlineLevel="1" x14ac:dyDescent="0.25">
      <c r="B29" s="49"/>
      <c r="C29" s="30"/>
      <c r="D29" s="30"/>
      <c r="E29" s="34"/>
      <c r="F29" s="30"/>
      <c r="G29" s="30"/>
      <c r="H29" s="30"/>
      <c r="I29" s="39"/>
      <c r="J29" s="157"/>
      <c r="K29" s="49"/>
      <c r="L29" s="25"/>
      <c r="M29" s="30"/>
      <c r="N29" s="172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25"/>
      <c r="Z29" s="25"/>
      <c r="AA29" s="25"/>
      <c r="AB29" s="25"/>
      <c r="AC29" s="25"/>
      <c r="AD29" s="25"/>
      <c r="AE29" s="25"/>
      <c r="AF29" s="45"/>
      <c r="AG29" s="87"/>
      <c r="AH29" s="78"/>
      <c r="AI29" s="78"/>
      <c r="AJ29" s="78"/>
      <c r="AK29" s="78"/>
      <c r="AL29" s="78"/>
      <c r="AM29" s="79"/>
      <c r="AN29" s="78"/>
      <c r="AO29" s="78"/>
      <c r="AP29" s="78"/>
      <c r="AQ29" s="79"/>
      <c r="AR29" s="79"/>
      <c r="AS29" s="78"/>
      <c r="AT29" s="81"/>
      <c r="AU29" s="121"/>
    </row>
    <row r="30" spans="2:47" ht="15" hidden="1" customHeight="1" outlineLevel="1" x14ac:dyDescent="0.25">
      <c r="B30" s="49"/>
      <c r="C30" s="30"/>
      <c r="D30" s="30"/>
      <c r="E30" s="34"/>
      <c r="F30" s="30"/>
      <c r="G30" s="30"/>
      <c r="H30" s="30"/>
      <c r="I30" s="39"/>
      <c r="J30" s="157"/>
      <c r="K30" s="49"/>
      <c r="L30" s="25"/>
      <c r="M30" s="30"/>
      <c r="N30" s="172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25"/>
      <c r="Z30" s="25"/>
      <c r="AA30" s="25"/>
      <c r="AB30" s="25"/>
      <c r="AC30" s="25"/>
      <c r="AD30" s="25"/>
      <c r="AE30" s="25"/>
      <c r="AF30" s="45"/>
      <c r="AG30" s="87"/>
      <c r="AH30" s="78"/>
      <c r="AI30" s="78"/>
      <c r="AJ30" s="78"/>
      <c r="AK30" s="78"/>
      <c r="AL30" s="78"/>
      <c r="AM30" s="78"/>
      <c r="AN30" s="78"/>
      <c r="AO30" s="78"/>
      <c r="AP30" s="78"/>
      <c r="AQ30" s="79"/>
      <c r="AR30" s="79"/>
      <c r="AS30" s="78"/>
      <c r="AT30" s="80"/>
      <c r="AU30" s="121"/>
    </row>
    <row r="31" spans="2:47" ht="15" hidden="1" customHeight="1" outlineLevel="1" x14ac:dyDescent="0.25">
      <c r="B31" s="49"/>
      <c r="C31" s="30"/>
      <c r="D31" s="30"/>
      <c r="E31" s="34"/>
      <c r="F31" s="30"/>
      <c r="G31" s="30"/>
      <c r="H31" s="30"/>
      <c r="I31" s="39"/>
      <c r="J31" s="157"/>
      <c r="K31" s="49"/>
      <c r="L31" s="25"/>
      <c r="M31" s="30"/>
      <c r="N31" s="172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5"/>
      <c r="Z31" s="25"/>
      <c r="AA31" s="25"/>
      <c r="AB31" s="25"/>
      <c r="AC31" s="25"/>
      <c r="AD31" s="25"/>
      <c r="AE31" s="25"/>
      <c r="AF31" s="45"/>
      <c r="AG31" s="87"/>
      <c r="AH31" s="78"/>
      <c r="AI31" s="78"/>
      <c r="AJ31" s="78"/>
      <c r="AK31" s="78"/>
      <c r="AL31" s="78"/>
      <c r="AM31" s="78"/>
      <c r="AN31" s="78"/>
      <c r="AO31" s="78"/>
      <c r="AP31" s="78"/>
      <c r="AQ31" s="79"/>
      <c r="AR31" s="79"/>
      <c r="AS31" s="78"/>
      <c r="AT31" s="80"/>
      <c r="AU31" s="121"/>
    </row>
    <row r="32" spans="2:47" collapsed="1" x14ac:dyDescent="0.25">
      <c r="B32" s="25"/>
      <c r="C32" s="25"/>
      <c r="D32" s="25"/>
      <c r="E32" s="34"/>
      <c r="F32" s="25"/>
      <c r="G32" s="25"/>
      <c r="H32" s="25"/>
      <c r="I32" s="40"/>
      <c r="J32" s="157"/>
      <c r="K32" s="25"/>
      <c r="L32" s="25"/>
      <c r="M32" s="25"/>
      <c r="N32" s="172"/>
      <c r="O32" s="3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0"/>
      <c r="AG32" s="87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4"/>
      <c r="AT32" s="40"/>
      <c r="AU32" s="121"/>
    </row>
    <row r="33" spans="2:47" x14ac:dyDescent="0.25">
      <c r="B33" s="26">
        <v>4</v>
      </c>
      <c r="C33" s="37"/>
      <c r="D33" s="37"/>
      <c r="E33" s="82"/>
      <c r="F33" s="31"/>
      <c r="G33" s="31"/>
      <c r="H33" s="37"/>
      <c r="I33" s="41"/>
      <c r="J33" s="157"/>
      <c r="K33" s="26"/>
      <c r="L33" s="26"/>
      <c r="M33" s="26"/>
      <c r="N33" s="172"/>
      <c r="O33" s="33"/>
      <c r="P33" s="26"/>
      <c r="Q33" s="73"/>
      <c r="R33" s="73"/>
      <c r="S33" s="73"/>
      <c r="T33" s="73"/>
      <c r="U33" s="73"/>
      <c r="V33" s="26"/>
      <c r="W33" s="26"/>
      <c r="X33" s="74"/>
      <c r="Y33" s="26"/>
      <c r="Z33" s="26"/>
      <c r="AA33" s="26"/>
      <c r="AB33" s="26"/>
      <c r="AC33" s="26"/>
      <c r="AD33" s="26"/>
      <c r="AE33" s="26"/>
      <c r="AF33" s="41"/>
      <c r="AG33" s="87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3"/>
      <c r="AU33" s="121"/>
    </row>
    <row r="34" spans="2:47" ht="15" hidden="1" customHeight="1" outlineLevel="1" x14ac:dyDescent="0.25">
      <c r="B34" s="50"/>
      <c r="C34" s="32"/>
      <c r="D34" s="32"/>
      <c r="E34" s="33"/>
      <c r="F34" s="32"/>
      <c r="G34" s="32"/>
      <c r="H34" s="32"/>
      <c r="I34" s="42"/>
      <c r="J34" s="157"/>
      <c r="K34" s="50"/>
      <c r="L34" s="26"/>
      <c r="M34" s="32"/>
      <c r="N34" s="17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26"/>
      <c r="Z34" s="26"/>
      <c r="AA34" s="26"/>
      <c r="AB34" s="26"/>
      <c r="AC34" s="26"/>
      <c r="AD34" s="26"/>
      <c r="AE34" s="26"/>
      <c r="AF34" s="44"/>
      <c r="AG34" s="87"/>
      <c r="AH34" s="32"/>
      <c r="AI34" s="32"/>
      <c r="AJ34" s="32"/>
      <c r="AK34" s="32"/>
      <c r="AL34" s="32"/>
      <c r="AM34" s="32"/>
      <c r="AN34" s="32"/>
      <c r="AO34" s="32"/>
      <c r="AP34" s="32"/>
      <c r="AQ34" s="50"/>
      <c r="AR34" s="50"/>
      <c r="AS34" s="32"/>
      <c r="AT34" s="42"/>
      <c r="AU34" s="121"/>
    </row>
    <row r="35" spans="2:47" ht="15" hidden="1" customHeight="1" outlineLevel="1" x14ac:dyDescent="0.25">
      <c r="B35" s="50"/>
      <c r="C35" s="32"/>
      <c r="D35" s="32"/>
      <c r="E35" s="33"/>
      <c r="F35" s="32"/>
      <c r="G35" s="32"/>
      <c r="H35" s="32"/>
      <c r="I35" s="42"/>
      <c r="J35" s="157"/>
      <c r="K35" s="50"/>
      <c r="L35" s="26"/>
      <c r="M35" s="32"/>
      <c r="N35" s="17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26"/>
      <c r="Z35" s="26"/>
      <c r="AA35" s="26"/>
      <c r="AB35" s="26"/>
      <c r="AC35" s="26"/>
      <c r="AD35" s="26"/>
      <c r="AE35" s="26"/>
      <c r="AF35" s="44"/>
      <c r="AG35" s="87"/>
      <c r="AH35" s="32"/>
      <c r="AI35" s="32"/>
      <c r="AJ35" s="32"/>
      <c r="AK35" s="32"/>
      <c r="AL35" s="32"/>
      <c r="AM35" s="50"/>
      <c r="AN35" s="50"/>
      <c r="AO35" s="32"/>
      <c r="AP35" s="32"/>
      <c r="AQ35" s="50"/>
      <c r="AR35" s="50"/>
      <c r="AS35" s="32"/>
      <c r="AT35" s="42"/>
      <c r="AU35" s="121"/>
    </row>
    <row r="36" spans="2:47" ht="15" hidden="1" customHeight="1" outlineLevel="1" x14ac:dyDescent="0.25">
      <c r="B36" s="50"/>
      <c r="C36" s="32"/>
      <c r="D36" s="32"/>
      <c r="E36" s="33"/>
      <c r="F36" s="32"/>
      <c r="G36" s="32"/>
      <c r="H36" s="32"/>
      <c r="I36" s="42"/>
      <c r="J36" s="157"/>
      <c r="K36" s="50"/>
      <c r="L36" s="26"/>
      <c r="M36" s="32"/>
      <c r="N36" s="17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26"/>
      <c r="Z36" s="26"/>
      <c r="AA36" s="26"/>
      <c r="AB36" s="26"/>
      <c r="AC36" s="26"/>
      <c r="AD36" s="26"/>
      <c r="AE36" s="26"/>
      <c r="AF36" s="44"/>
      <c r="AG36" s="87"/>
      <c r="AH36" s="32"/>
      <c r="AI36" s="32"/>
      <c r="AJ36" s="32"/>
      <c r="AK36" s="32"/>
      <c r="AL36" s="32"/>
      <c r="AM36" s="32"/>
      <c r="AN36" s="32"/>
      <c r="AO36" s="32"/>
      <c r="AP36" s="32"/>
      <c r="AQ36" s="50"/>
      <c r="AR36" s="50"/>
      <c r="AS36" s="32"/>
      <c r="AT36" s="42"/>
      <c r="AU36" s="121"/>
    </row>
    <row r="37" spans="2:47" ht="24.75" hidden="1" customHeight="1" outlineLevel="1" x14ac:dyDescent="0.25">
      <c r="B37" s="50"/>
      <c r="C37" s="32"/>
      <c r="D37" s="32"/>
      <c r="E37" s="33"/>
      <c r="F37" s="32"/>
      <c r="G37" s="32"/>
      <c r="H37" s="32"/>
      <c r="I37" s="42"/>
      <c r="J37" s="157"/>
      <c r="K37" s="50"/>
      <c r="L37" s="26"/>
      <c r="M37" s="32"/>
      <c r="N37" s="17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26"/>
      <c r="Z37" s="26"/>
      <c r="AA37" s="26"/>
      <c r="AB37" s="26"/>
      <c r="AC37" s="26"/>
      <c r="AD37" s="26"/>
      <c r="AE37" s="26"/>
      <c r="AF37" s="44"/>
      <c r="AG37" s="87"/>
      <c r="AH37" s="32"/>
      <c r="AI37" s="32"/>
      <c r="AJ37" s="32"/>
      <c r="AK37" s="32"/>
      <c r="AL37" s="32"/>
      <c r="AM37" s="50"/>
      <c r="AN37" s="32"/>
      <c r="AO37" s="32"/>
      <c r="AP37" s="32"/>
      <c r="AQ37" s="50"/>
      <c r="AR37" s="50"/>
      <c r="AS37" s="32"/>
      <c r="AT37" s="77"/>
      <c r="AU37" s="121"/>
    </row>
    <row r="38" spans="2:47" ht="15" hidden="1" customHeight="1" outlineLevel="1" x14ac:dyDescent="0.25">
      <c r="B38" s="50"/>
      <c r="C38" s="32"/>
      <c r="D38" s="32"/>
      <c r="E38" s="33"/>
      <c r="F38" s="32"/>
      <c r="G38" s="32"/>
      <c r="H38" s="32"/>
      <c r="I38" s="42"/>
      <c r="J38" s="157"/>
      <c r="K38" s="50"/>
      <c r="L38" s="26"/>
      <c r="M38" s="32"/>
      <c r="N38" s="17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6"/>
      <c r="Z38" s="26"/>
      <c r="AA38" s="26"/>
      <c r="AB38" s="26"/>
      <c r="AC38" s="26"/>
      <c r="AD38" s="26"/>
      <c r="AE38" s="26"/>
      <c r="AF38" s="44"/>
      <c r="AG38" s="87"/>
      <c r="AH38" s="32"/>
      <c r="AI38" s="32"/>
      <c r="AJ38" s="32"/>
      <c r="AK38" s="32"/>
      <c r="AL38" s="32"/>
      <c r="AM38" s="32"/>
      <c r="AN38" s="32"/>
      <c r="AO38" s="32"/>
      <c r="AP38" s="32"/>
      <c r="AQ38" s="50"/>
      <c r="AR38" s="50"/>
      <c r="AS38" s="32"/>
      <c r="AT38" s="42"/>
      <c r="AU38" s="121"/>
    </row>
    <row r="39" spans="2:47" ht="15" hidden="1" customHeight="1" outlineLevel="1" x14ac:dyDescent="0.25">
      <c r="B39" s="50"/>
      <c r="C39" s="32"/>
      <c r="D39" s="32"/>
      <c r="E39" s="33"/>
      <c r="F39" s="32"/>
      <c r="G39" s="32"/>
      <c r="H39" s="32"/>
      <c r="I39" s="42"/>
      <c r="J39" s="157"/>
      <c r="K39" s="50"/>
      <c r="L39" s="26"/>
      <c r="M39" s="32"/>
      <c r="N39" s="17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26"/>
      <c r="Z39" s="26"/>
      <c r="AA39" s="26"/>
      <c r="AB39" s="26"/>
      <c r="AC39" s="26"/>
      <c r="AD39" s="26"/>
      <c r="AE39" s="26"/>
      <c r="AF39" s="44"/>
      <c r="AG39" s="87"/>
      <c r="AH39" s="32"/>
      <c r="AI39" s="32"/>
      <c r="AJ39" s="32"/>
      <c r="AK39" s="32"/>
      <c r="AL39" s="32"/>
      <c r="AM39" s="32"/>
      <c r="AN39" s="32"/>
      <c r="AO39" s="32"/>
      <c r="AP39" s="32"/>
      <c r="AQ39" s="50"/>
      <c r="AR39" s="50"/>
      <c r="AS39" s="32"/>
      <c r="AT39" s="42"/>
      <c r="AU39" s="121"/>
    </row>
    <row r="40" spans="2:47" collapsed="1" x14ac:dyDescent="0.25">
      <c r="B40" s="26"/>
      <c r="C40" s="26"/>
      <c r="D40" s="26"/>
      <c r="E40" s="33"/>
      <c r="F40" s="26"/>
      <c r="G40" s="26"/>
      <c r="H40" s="26"/>
      <c r="I40" s="43"/>
      <c r="J40" s="157"/>
      <c r="K40" s="26"/>
      <c r="L40" s="26"/>
      <c r="M40" s="26"/>
      <c r="N40" s="172"/>
      <c r="O40" s="33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3"/>
      <c r="AG40" s="87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3"/>
      <c r="AT40" s="43"/>
      <c r="AU40" s="121"/>
    </row>
    <row r="41" spans="2:47" x14ac:dyDescent="0.25">
      <c r="B41" s="25">
        <v>5</v>
      </c>
      <c r="C41" s="36"/>
      <c r="D41" s="36"/>
      <c r="E41" s="53"/>
      <c r="F41" s="29"/>
      <c r="G41" s="29"/>
      <c r="H41" s="36"/>
      <c r="I41" s="38"/>
      <c r="J41" s="157"/>
      <c r="K41" s="25"/>
      <c r="L41" s="25"/>
      <c r="M41" s="25"/>
      <c r="N41" s="172"/>
      <c r="O41" s="34"/>
      <c r="P41" s="25"/>
      <c r="Q41" s="65"/>
      <c r="R41" s="65"/>
      <c r="S41" s="65"/>
      <c r="T41" s="65"/>
      <c r="U41" s="65"/>
      <c r="V41" s="25"/>
      <c r="W41" s="25"/>
      <c r="X41" s="67"/>
      <c r="Y41" s="25"/>
      <c r="Z41" s="25"/>
      <c r="AA41" s="25"/>
      <c r="AB41" s="25"/>
      <c r="AC41" s="25"/>
      <c r="AD41" s="25"/>
      <c r="AE41" s="25"/>
      <c r="AF41" s="38"/>
      <c r="AG41" s="87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40"/>
      <c r="AU41" s="121"/>
    </row>
    <row r="42" spans="2:47" ht="15" hidden="1" customHeight="1" outlineLevel="1" x14ac:dyDescent="0.25">
      <c r="B42" s="49"/>
      <c r="C42" s="30"/>
      <c r="D42" s="30"/>
      <c r="E42" s="34"/>
      <c r="F42" s="30"/>
      <c r="G42" s="30"/>
      <c r="H42" s="30"/>
      <c r="I42" s="39"/>
      <c r="J42" s="157"/>
      <c r="K42" s="49"/>
      <c r="L42" s="25"/>
      <c r="M42" s="30"/>
      <c r="N42" s="172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25"/>
      <c r="Z42" s="25"/>
      <c r="AA42" s="25"/>
      <c r="AB42" s="25"/>
      <c r="AC42" s="25"/>
      <c r="AD42" s="25"/>
      <c r="AE42" s="25"/>
      <c r="AF42" s="45"/>
      <c r="AG42" s="87"/>
      <c r="AH42" s="30"/>
      <c r="AI42" s="30"/>
      <c r="AJ42" s="30"/>
      <c r="AK42" s="30"/>
      <c r="AL42" s="30"/>
      <c r="AM42" s="30"/>
      <c r="AN42" s="30"/>
      <c r="AO42" s="30"/>
      <c r="AP42" s="30"/>
      <c r="AQ42" s="49"/>
      <c r="AR42" s="49"/>
      <c r="AS42" s="30"/>
      <c r="AT42" s="39"/>
      <c r="AU42" s="121"/>
    </row>
    <row r="43" spans="2:47" ht="15" hidden="1" customHeight="1" outlineLevel="1" x14ac:dyDescent="0.25">
      <c r="B43" s="49"/>
      <c r="C43" s="30"/>
      <c r="D43" s="30"/>
      <c r="E43" s="34"/>
      <c r="F43" s="30"/>
      <c r="G43" s="30"/>
      <c r="H43" s="30"/>
      <c r="I43" s="39"/>
      <c r="J43" s="157"/>
      <c r="K43" s="49"/>
      <c r="L43" s="25"/>
      <c r="M43" s="30"/>
      <c r="N43" s="172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25"/>
      <c r="Z43" s="25"/>
      <c r="AA43" s="25"/>
      <c r="AB43" s="25"/>
      <c r="AC43" s="25"/>
      <c r="AD43" s="25"/>
      <c r="AE43" s="25"/>
      <c r="AF43" s="45"/>
      <c r="AG43" s="87"/>
      <c r="AH43" s="30"/>
      <c r="AI43" s="30"/>
      <c r="AJ43" s="30"/>
      <c r="AK43" s="30"/>
      <c r="AL43" s="30"/>
      <c r="AM43" s="49"/>
      <c r="AN43" s="49"/>
      <c r="AO43" s="30"/>
      <c r="AP43" s="30"/>
      <c r="AQ43" s="49"/>
      <c r="AR43" s="49"/>
      <c r="AS43" s="30"/>
      <c r="AT43" s="39"/>
      <c r="AU43" s="121"/>
    </row>
    <row r="44" spans="2:47" ht="15" hidden="1" customHeight="1" outlineLevel="1" x14ac:dyDescent="0.25">
      <c r="B44" s="49"/>
      <c r="C44" s="30"/>
      <c r="D44" s="30"/>
      <c r="E44" s="34"/>
      <c r="F44" s="30"/>
      <c r="G44" s="30"/>
      <c r="H44" s="30"/>
      <c r="I44" s="39"/>
      <c r="J44" s="157"/>
      <c r="K44" s="49"/>
      <c r="L44" s="25"/>
      <c r="M44" s="30"/>
      <c r="N44" s="172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25"/>
      <c r="Z44" s="25"/>
      <c r="AA44" s="25"/>
      <c r="AB44" s="25"/>
      <c r="AC44" s="25"/>
      <c r="AD44" s="25"/>
      <c r="AE44" s="25"/>
      <c r="AF44" s="45"/>
      <c r="AG44" s="87"/>
      <c r="AH44" s="30"/>
      <c r="AI44" s="30"/>
      <c r="AJ44" s="30"/>
      <c r="AK44" s="30"/>
      <c r="AL44" s="30"/>
      <c r="AM44" s="30"/>
      <c r="AN44" s="30"/>
      <c r="AO44" s="30"/>
      <c r="AP44" s="30"/>
      <c r="AQ44" s="49"/>
      <c r="AR44" s="49"/>
      <c r="AS44" s="30"/>
      <c r="AT44" s="39"/>
      <c r="AU44" s="121"/>
    </row>
    <row r="45" spans="2:47" ht="15" hidden="1" customHeight="1" outlineLevel="1" x14ac:dyDescent="0.25">
      <c r="B45" s="49"/>
      <c r="C45" s="30"/>
      <c r="D45" s="30"/>
      <c r="E45" s="34"/>
      <c r="F45" s="30"/>
      <c r="G45" s="30"/>
      <c r="H45" s="30"/>
      <c r="I45" s="39"/>
      <c r="J45" s="157"/>
      <c r="K45" s="49"/>
      <c r="L45" s="25"/>
      <c r="M45" s="30"/>
      <c r="N45" s="172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25"/>
      <c r="Z45" s="25"/>
      <c r="AA45" s="25"/>
      <c r="AB45" s="25"/>
      <c r="AC45" s="25"/>
      <c r="AD45" s="25"/>
      <c r="AE45" s="25"/>
      <c r="AF45" s="45"/>
      <c r="AG45" s="87"/>
      <c r="AH45" s="30"/>
      <c r="AI45" s="30"/>
      <c r="AJ45" s="30"/>
      <c r="AK45" s="30"/>
      <c r="AL45" s="30"/>
      <c r="AM45" s="30"/>
      <c r="AN45" s="30"/>
      <c r="AO45" s="30"/>
      <c r="AP45" s="30"/>
      <c r="AQ45" s="49"/>
      <c r="AR45" s="49"/>
      <c r="AS45" s="30"/>
      <c r="AT45" s="39"/>
      <c r="AU45" s="121"/>
    </row>
    <row r="46" spans="2:47" collapsed="1" x14ac:dyDescent="0.25">
      <c r="B46" s="25"/>
      <c r="C46" s="25"/>
      <c r="D46" s="25"/>
      <c r="E46" s="34"/>
      <c r="F46" s="25"/>
      <c r="G46" s="25"/>
      <c r="H46" s="25"/>
      <c r="I46" s="40"/>
      <c r="J46" s="157"/>
      <c r="K46" s="25"/>
      <c r="L46" s="25"/>
      <c r="M46" s="25"/>
      <c r="N46" s="172"/>
      <c r="O46" s="3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40"/>
      <c r="AG46" s="87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4"/>
      <c r="AT46" s="40"/>
      <c r="AU46" s="121"/>
    </row>
    <row r="47" spans="2:47" x14ac:dyDescent="0.25">
      <c r="B47" s="26">
        <v>6</v>
      </c>
      <c r="C47" s="33"/>
      <c r="D47" s="33"/>
      <c r="E47" s="33"/>
      <c r="F47" s="33"/>
      <c r="G47" s="33"/>
      <c r="H47" s="33"/>
      <c r="I47" s="44"/>
      <c r="J47" s="157"/>
      <c r="K47" s="26"/>
      <c r="L47" s="26"/>
      <c r="M47" s="33"/>
      <c r="N47" s="17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26"/>
      <c r="Z47" s="26"/>
      <c r="AA47" s="26"/>
      <c r="AB47" s="26"/>
      <c r="AC47" s="26"/>
      <c r="AD47" s="26"/>
      <c r="AE47" s="26"/>
      <c r="AF47" s="44"/>
      <c r="AG47" s="87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44"/>
      <c r="AU47" s="121"/>
    </row>
    <row r="48" spans="2:47" ht="15" hidden="1" customHeight="1" outlineLevel="1" x14ac:dyDescent="0.25">
      <c r="B48" s="50"/>
      <c r="C48" s="32"/>
      <c r="D48" s="32"/>
      <c r="E48" s="33"/>
      <c r="F48" s="32"/>
      <c r="G48" s="32"/>
      <c r="H48" s="32"/>
      <c r="I48" s="42"/>
      <c r="J48" s="157"/>
      <c r="K48" s="50"/>
      <c r="L48" s="26"/>
      <c r="M48" s="32"/>
      <c r="N48" s="17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26"/>
      <c r="Z48" s="26"/>
      <c r="AA48" s="26"/>
      <c r="AB48" s="26"/>
      <c r="AC48" s="26"/>
      <c r="AD48" s="26"/>
      <c r="AE48" s="26"/>
      <c r="AF48" s="44"/>
      <c r="AG48" s="87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42"/>
      <c r="AU48" s="121"/>
    </row>
    <row r="49" spans="2:47" ht="15" hidden="1" customHeight="1" outlineLevel="1" x14ac:dyDescent="0.25">
      <c r="B49" s="50"/>
      <c r="C49" s="32"/>
      <c r="D49" s="32"/>
      <c r="E49" s="33"/>
      <c r="F49" s="32"/>
      <c r="G49" s="32"/>
      <c r="H49" s="32"/>
      <c r="I49" s="42"/>
      <c r="J49" s="157"/>
      <c r="K49" s="50"/>
      <c r="L49" s="26"/>
      <c r="M49" s="32"/>
      <c r="N49" s="17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26"/>
      <c r="Z49" s="26"/>
      <c r="AA49" s="26"/>
      <c r="AB49" s="26"/>
      <c r="AC49" s="26"/>
      <c r="AD49" s="26"/>
      <c r="AE49" s="26"/>
      <c r="AF49" s="44"/>
      <c r="AG49" s="87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42"/>
      <c r="AU49" s="121"/>
    </row>
    <row r="50" spans="2:47" ht="15" hidden="1" customHeight="1" outlineLevel="1" x14ac:dyDescent="0.25">
      <c r="B50" s="50"/>
      <c r="C50" s="32"/>
      <c r="D50" s="32"/>
      <c r="E50" s="33"/>
      <c r="F50" s="32"/>
      <c r="G50" s="32"/>
      <c r="H50" s="32"/>
      <c r="I50" s="42"/>
      <c r="J50" s="157"/>
      <c r="K50" s="50"/>
      <c r="L50" s="26"/>
      <c r="M50" s="32"/>
      <c r="N50" s="17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26"/>
      <c r="Z50" s="26"/>
      <c r="AA50" s="26"/>
      <c r="AB50" s="26"/>
      <c r="AC50" s="26"/>
      <c r="AD50" s="26"/>
      <c r="AE50" s="26"/>
      <c r="AF50" s="44"/>
      <c r="AG50" s="87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42"/>
      <c r="AU50" s="121"/>
    </row>
    <row r="51" spans="2:47" ht="15" hidden="1" customHeight="1" outlineLevel="1" x14ac:dyDescent="0.25">
      <c r="B51" s="50"/>
      <c r="C51" s="32"/>
      <c r="D51" s="32"/>
      <c r="E51" s="33"/>
      <c r="F51" s="32"/>
      <c r="G51" s="32"/>
      <c r="H51" s="32"/>
      <c r="I51" s="42"/>
      <c r="J51" s="157"/>
      <c r="K51" s="50"/>
      <c r="L51" s="26"/>
      <c r="M51" s="32"/>
      <c r="N51" s="172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26"/>
      <c r="Z51" s="26"/>
      <c r="AA51" s="26"/>
      <c r="AB51" s="26"/>
      <c r="AC51" s="26"/>
      <c r="AD51" s="26"/>
      <c r="AE51" s="26"/>
      <c r="AF51" s="44"/>
      <c r="AG51" s="87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42"/>
      <c r="AU51" s="121"/>
    </row>
    <row r="52" spans="2:47" ht="15" hidden="1" customHeight="1" outlineLevel="1" x14ac:dyDescent="0.25">
      <c r="B52" s="50"/>
      <c r="C52" s="32"/>
      <c r="D52" s="32"/>
      <c r="E52" s="33"/>
      <c r="F52" s="32"/>
      <c r="G52" s="32"/>
      <c r="H52" s="32"/>
      <c r="I52" s="42"/>
      <c r="J52" s="157"/>
      <c r="K52" s="50"/>
      <c r="L52" s="26"/>
      <c r="M52" s="32"/>
      <c r="N52" s="172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26"/>
      <c r="Z52" s="26"/>
      <c r="AA52" s="26"/>
      <c r="AB52" s="26"/>
      <c r="AC52" s="26"/>
      <c r="AD52" s="26"/>
      <c r="AE52" s="26"/>
      <c r="AF52" s="44"/>
      <c r="AG52" s="87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42"/>
      <c r="AU52" s="121"/>
    </row>
    <row r="53" spans="2:47" ht="15" hidden="1" customHeight="1" outlineLevel="1" x14ac:dyDescent="0.25">
      <c r="B53" s="50"/>
      <c r="C53" s="32"/>
      <c r="D53" s="32"/>
      <c r="E53" s="33"/>
      <c r="F53" s="32"/>
      <c r="G53" s="32"/>
      <c r="H53" s="32"/>
      <c r="I53" s="42"/>
      <c r="J53" s="157"/>
      <c r="K53" s="50"/>
      <c r="L53" s="26"/>
      <c r="M53" s="32"/>
      <c r="N53" s="172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26"/>
      <c r="Z53" s="26"/>
      <c r="AA53" s="26"/>
      <c r="AB53" s="26"/>
      <c r="AC53" s="26"/>
      <c r="AD53" s="26"/>
      <c r="AE53" s="26"/>
      <c r="AF53" s="44"/>
      <c r="AG53" s="87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42"/>
      <c r="AU53" s="121"/>
    </row>
    <row r="54" spans="2:47" ht="15" hidden="1" customHeight="1" outlineLevel="1" x14ac:dyDescent="0.25">
      <c r="B54" s="50"/>
      <c r="C54" s="32"/>
      <c r="D54" s="32"/>
      <c r="E54" s="33"/>
      <c r="F54" s="32"/>
      <c r="G54" s="32"/>
      <c r="H54" s="32"/>
      <c r="I54" s="42"/>
      <c r="J54" s="157"/>
      <c r="K54" s="50"/>
      <c r="L54" s="26"/>
      <c r="M54" s="32"/>
      <c r="N54" s="17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26"/>
      <c r="Z54" s="26"/>
      <c r="AA54" s="26"/>
      <c r="AB54" s="26"/>
      <c r="AC54" s="26"/>
      <c r="AD54" s="26"/>
      <c r="AE54" s="26"/>
      <c r="AF54" s="44"/>
      <c r="AG54" s="87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42"/>
      <c r="AU54" s="121"/>
    </row>
    <row r="55" spans="2:47" ht="15" hidden="1" customHeight="1" outlineLevel="1" x14ac:dyDescent="0.25">
      <c r="B55" s="50"/>
      <c r="C55" s="32"/>
      <c r="D55" s="32"/>
      <c r="E55" s="33"/>
      <c r="F55" s="32"/>
      <c r="G55" s="32"/>
      <c r="H55" s="32"/>
      <c r="I55" s="42"/>
      <c r="J55" s="157"/>
      <c r="K55" s="50"/>
      <c r="L55" s="26"/>
      <c r="M55" s="32"/>
      <c r="N55" s="172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26"/>
      <c r="Z55" s="26"/>
      <c r="AA55" s="26"/>
      <c r="AB55" s="26"/>
      <c r="AC55" s="26"/>
      <c r="AD55" s="26"/>
      <c r="AE55" s="26"/>
      <c r="AF55" s="44"/>
      <c r="AG55" s="87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42"/>
      <c r="AU55" s="121"/>
    </row>
    <row r="56" spans="2:47" ht="15" hidden="1" customHeight="1" outlineLevel="1" x14ac:dyDescent="0.25">
      <c r="B56" s="50"/>
      <c r="C56" s="32"/>
      <c r="D56" s="32"/>
      <c r="E56" s="33"/>
      <c r="F56" s="32"/>
      <c r="G56" s="32"/>
      <c r="H56" s="32"/>
      <c r="I56" s="42"/>
      <c r="J56" s="157"/>
      <c r="K56" s="50"/>
      <c r="L56" s="26"/>
      <c r="M56" s="32"/>
      <c r="N56" s="172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26"/>
      <c r="Z56" s="26"/>
      <c r="AA56" s="26"/>
      <c r="AB56" s="26"/>
      <c r="AC56" s="26"/>
      <c r="AD56" s="26"/>
      <c r="AE56" s="26"/>
      <c r="AF56" s="44"/>
      <c r="AG56" s="87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42"/>
      <c r="AU56" s="121"/>
    </row>
    <row r="57" spans="2:47" collapsed="1" x14ac:dyDescent="0.25">
      <c r="B57" s="26"/>
      <c r="C57" s="33"/>
      <c r="D57" s="33"/>
      <c r="E57" s="33"/>
      <c r="F57" s="33"/>
      <c r="G57" s="33"/>
      <c r="H57" s="33"/>
      <c r="I57" s="44"/>
      <c r="J57" s="157"/>
      <c r="K57" s="26"/>
      <c r="L57" s="26"/>
      <c r="M57" s="33"/>
      <c r="N57" s="172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26"/>
      <c r="Z57" s="26"/>
      <c r="AA57" s="26"/>
      <c r="AB57" s="26"/>
      <c r="AC57" s="26"/>
      <c r="AD57" s="26"/>
      <c r="AE57" s="26"/>
      <c r="AF57" s="44"/>
      <c r="AG57" s="87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44"/>
      <c r="AU57" s="121"/>
    </row>
    <row r="58" spans="2:47" x14ac:dyDescent="0.25">
      <c r="B58" s="25">
        <v>7</v>
      </c>
      <c r="C58" s="34"/>
      <c r="D58" s="34"/>
      <c r="E58" s="34"/>
      <c r="F58" s="34"/>
      <c r="G58" s="34"/>
      <c r="H58" s="34"/>
      <c r="I58" s="45"/>
      <c r="J58" s="157"/>
      <c r="K58" s="25"/>
      <c r="L58" s="25"/>
      <c r="M58" s="34"/>
      <c r="N58" s="172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25"/>
      <c r="Z58" s="25"/>
      <c r="AA58" s="25"/>
      <c r="AB58" s="25"/>
      <c r="AC58" s="25"/>
      <c r="AD58" s="25"/>
      <c r="AE58" s="25"/>
      <c r="AF58" s="45"/>
      <c r="AG58" s="87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45"/>
      <c r="AU58" s="121"/>
    </row>
    <row r="59" spans="2:47" ht="15" hidden="1" customHeight="1" outlineLevel="1" x14ac:dyDescent="0.25">
      <c r="B59" s="49"/>
      <c r="C59" s="30"/>
      <c r="D59" s="30"/>
      <c r="E59" s="34"/>
      <c r="F59" s="30"/>
      <c r="G59" s="30"/>
      <c r="H59" s="30"/>
      <c r="I59" s="39"/>
      <c r="J59" s="157"/>
      <c r="K59" s="49"/>
      <c r="L59" s="25"/>
      <c r="M59" s="30"/>
      <c r="N59" s="172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25"/>
      <c r="Z59" s="25"/>
      <c r="AA59" s="25"/>
      <c r="AB59" s="25"/>
      <c r="AC59" s="25"/>
      <c r="AD59" s="25"/>
      <c r="AE59" s="25"/>
      <c r="AF59" s="45"/>
      <c r="AG59" s="87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121"/>
    </row>
    <row r="60" spans="2:47" ht="15" hidden="1" customHeight="1" outlineLevel="1" x14ac:dyDescent="0.25">
      <c r="B60" s="49"/>
      <c r="C60" s="30"/>
      <c r="D60" s="30"/>
      <c r="E60" s="34"/>
      <c r="F60" s="30"/>
      <c r="G60" s="30"/>
      <c r="H60" s="30"/>
      <c r="I60" s="39"/>
      <c r="J60" s="157"/>
      <c r="K60" s="49"/>
      <c r="L60" s="25"/>
      <c r="M60" s="30"/>
      <c r="N60" s="172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25"/>
      <c r="Z60" s="25"/>
      <c r="AA60" s="25"/>
      <c r="AB60" s="25"/>
      <c r="AC60" s="25"/>
      <c r="AD60" s="25"/>
      <c r="AE60" s="25"/>
      <c r="AF60" s="45"/>
      <c r="AG60" s="87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121"/>
    </row>
    <row r="61" spans="2:47" ht="15" hidden="1" customHeight="1" outlineLevel="1" x14ac:dyDescent="0.25">
      <c r="B61" s="49"/>
      <c r="C61" s="30"/>
      <c r="D61" s="30"/>
      <c r="E61" s="34"/>
      <c r="F61" s="30"/>
      <c r="G61" s="30"/>
      <c r="H61" s="30"/>
      <c r="I61" s="39"/>
      <c r="J61" s="157"/>
      <c r="K61" s="49"/>
      <c r="L61" s="25"/>
      <c r="M61" s="30"/>
      <c r="N61" s="172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25"/>
      <c r="Z61" s="25"/>
      <c r="AA61" s="25"/>
      <c r="AB61" s="25"/>
      <c r="AC61" s="25"/>
      <c r="AD61" s="25"/>
      <c r="AE61" s="25"/>
      <c r="AF61" s="45"/>
      <c r="AG61" s="87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121"/>
    </row>
    <row r="62" spans="2:47" ht="15" hidden="1" customHeight="1" outlineLevel="1" x14ac:dyDescent="0.25">
      <c r="B62" s="49"/>
      <c r="C62" s="30"/>
      <c r="D62" s="30"/>
      <c r="E62" s="34"/>
      <c r="F62" s="30"/>
      <c r="G62" s="30"/>
      <c r="H62" s="30"/>
      <c r="I62" s="39"/>
      <c r="J62" s="157"/>
      <c r="K62" s="49"/>
      <c r="L62" s="25"/>
      <c r="M62" s="30"/>
      <c r="N62" s="172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25"/>
      <c r="Z62" s="25"/>
      <c r="AA62" s="25"/>
      <c r="AB62" s="25"/>
      <c r="AC62" s="25"/>
      <c r="AD62" s="25"/>
      <c r="AE62" s="25"/>
      <c r="AF62" s="45"/>
      <c r="AG62" s="87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121"/>
    </row>
    <row r="63" spans="2:47" ht="15" hidden="1" customHeight="1" outlineLevel="1" x14ac:dyDescent="0.25">
      <c r="B63" s="49"/>
      <c r="C63" s="30"/>
      <c r="D63" s="30"/>
      <c r="E63" s="34"/>
      <c r="F63" s="30"/>
      <c r="G63" s="30"/>
      <c r="H63" s="30"/>
      <c r="I63" s="39"/>
      <c r="J63" s="157"/>
      <c r="K63" s="49"/>
      <c r="L63" s="25"/>
      <c r="M63" s="30"/>
      <c r="N63" s="172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25"/>
      <c r="Z63" s="25"/>
      <c r="AA63" s="25"/>
      <c r="AB63" s="25"/>
      <c r="AC63" s="25"/>
      <c r="AD63" s="25"/>
      <c r="AE63" s="25"/>
      <c r="AF63" s="45"/>
      <c r="AG63" s="87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121"/>
    </row>
    <row r="64" spans="2:47" ht="15" hidden="1" customHeight="1" outlineLevel="1" x14ac:dyDescent="0.25">
      <c r="B64" s="49"/>
      <c r="C64" s="30"/>
      <c r="D64" s="30"/>
      <c r="E64" s="34"/>
      <c r="F64" s="30"/>
      <c r="G64" s="30"/>
      <c r="H64" s="30"/>
      <c r="I64" s="39"/>
      <c r="J64" s="157"/>
      <c r="K64" s="49"/>
      <c r="L64" s="25"/>
      <c r="M64" s="30"/>
      <c r="N64" s="172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25"/>
      <c r="Z64" s="25"/>
      <c r="AA64" s="25"/>
      <c r="AB64" s="25"/>
      <c r="AC64" s="25"/>
      <c r="AD64" s="25"/>
      <c r="AE64" s="25"/>
      <c r="AF64" s="45"/>
      <c r="AG64" s="87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121"/>
    </row>
    <row r="65" spans="2:47" collapsed="1" x14ac:dyDescent="0.25">
      <c r="B65" s="25"/>
      <c r="C65" s="34"/>
      <c r="D65" s="34"/>
      <c r="E65" s="34"/>
      <c r="F65" s="34"/>
      <c r="G65" s="34"/>
      <c r="H65" s="34"/>
      <c r="I65" s="45"/>
      <c r="J65" s="157"/>
      <c r="K65" s="25"/>
      <c r="L65" s="25"/>
      <c r="M65" s="34"/>
      <c r="N65" s="172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25"/>
      <c r="Z65" s="25"/>
      <c r="AA65" s="25"/>
      <c r="AB65" s="25"/>
      <c r="AC65" s="25"/>
      <c r="AD65" s="25"/>
      <c r="AE65" s="25"/>
      <c r="AF65" s="45"/>
      <c r="AG65" s="87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45"/>
      <c r="AU65" s="121"/>
    </row>
    <row r="66" spans="2:47" ht="12.75" customHeight="1" x14ac:dyDescent="0.25">
      <c r="B66" s="26">
        <v>8</v>
      </c>
      <c r="C66" s="33"/>
      <c r="D66" s="33"/>
      <c r="E66" s="33"/>
      <c r="F66" s="33"/>
      <c r="G66" s="33"/>
      <c r="H66" s="33"/>
      <c r="I66" s="44"/>
      <c r="J66" s="157"/>
      <c r="K66" s="26"/>
      <c r="L66" s="26"/>
      <c r="M66" s="33"/>
      <c r="N66" s="172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26"/>
      <c r="Z66" s="26"/>
      <c r="AA66" s="26"/>
      <c r="AB66" s="26"/>
      <c r="AC66" s="26"/>
      <c r="AD66" s="26"/>
      <c r="AE66" s="26"/>
      <c r="AF66" s="44"/>
      <c r="AG66" s="87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44"/>
      <c r="AU66" s="121"/>
    </row>
    <row r="67" spans="2:47" ht="15" hidden="1" customHeight="1" outlineLevel="1" x14ac:dyDescent="0.25">
      <c r="B67" s="50"/>
      <c r="C67" s="32"/>
      <c r="D67" s="32"/>
      <c r="E67" s="33"/>
      <c r="F67" s="32"/>
      <c r="G67" s="32"/>
      <c r="H67" s="32"/>
      <c r="I67" s="42"/>
      <c r="J67" s="157"/>
      <c r="K67" s="50"/>
      <c r="L67" s="26"/>
      <c r="M67" s="32"/>
      <c r="N67" s="172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26"/>
      <c r="Z67" s="26"/>
      <c r="AA67" s="26"/>
      <c r="AB67" s="26"/>
      <c r="AC67" s="26"/>
      <c r="AD67" s="26"/>
      <c r="AE67" s="26"/>
      <c r="AF67" s="44"/>
      <c r="AG67" s="87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42"/>
      <c r="AU67" s="121"/>
    </row>
    <row r="68" spans="2:47" ht="15" hidden="1" customHeight="1" outlineLevel="1" x14ac:dyDescent="0.25">
      <c r="B68" s="50"/>
      <c r="C68" s="32"/>
      <c r="D68" s="32"/>
      <c r="E68" s="33"/>
      <c r="F68" s="32"/>
      <c r="G68" s="32"/>
      <c r="H68" s="32"/>
      <c r="I68" s="42"/>
      <c r="J68" s="157"/>
      <c r="K68" s="50"/>
      <c r="L68" s="26"/>
      <c r="M68" s="32"/>
      <c r="N68" s="172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26"/>
      <c r="Z68" s="26"/>
      <c r="AA68" s="26"/>
      <c r="AB68" s="26"/>
      <c r="AC68" s="26"/>
      <c r="AD68" s="26"/>
      <c r="AE68" s="26"/>
      <c r="AF68" s="44"/>
      <c r="AG68" s="87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42"/>
      <c r="AU68" s="121"/>
    </row>
    <row r="69" spans="2:47" ht="15" hidden="1" customHeight="1" outlineLevel="1" x14ac:dyDescent="0.25">
      <c r="B69" s="50"/>
      <c r="C69" s="32"/>
      <c r="D69" s="32"/>
      <c r="E69" s="33"/>
      <c r="F69" s="32"/>
      <c r="G69" s="32"/>
      <c r="H69" s="32"/>
      <c r="I69" s="42"/>
      <c r="J69" s="157"/>
      <c r="K69" s="50"/>
      <c r="L69" s="26"/>
      <c r="M69" s="32"/>
      <c r="N69" s="172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26"/>
      <c r="Z69" s="26"/>
      <c r="AA69" s="26"/>
      <c r="AB69" s="26"/>
      <c r="AC69" s="26"/>
      <c r="AD69" s="26"/>
      <c r="AE69" s="26"/>
      <c r="AF69" s="44"/>
      <c r="AG69" s="87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42"/>
      <c r="AU69" s="121"/>
    </row>
    <row r="70" spans="2:47" ht="15" hidden="1" customHeight="1" outlineLevel="1" x14ac:dyDescent="0.25">
      <c r="B70" s="50"/>
      <c r="C70" s="32"/>
      <c r="D70" s="32"/>
      <c r="E70" s="33"/>
      <c r="F70" s="32"/>
      <c r="G70" s="32"/>
      <c r="H70" s="32"/>
      <c r="I70" s="42"/>
      <c r="J70" s="157"/>
      <c r="K70" s="50"/>
      <c r="L70" s="26"/>
      <c r="M70" s="32"/>
      <c r="N70" s="172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26"/>
      <c r="Z70" s="26"/>
      <c r="AA70" s="26"/>
      <c r="AB70" s="26"/>
      <c r="AC70" s="26"/>
      <c r="AD70" s="26"/>
      <c r="AE70" s="26"/>
      <c r="AF70" s="44"/>
      <c r="AG70" s="87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42"/>
      <c r="AU70" s="121"/>
    </row>
    <row r="71" spans="2:47" ht="15" hidden="1" customHeight="1" outlineLevel="1" x14ac:dyDescent="0.25">
      <c r="B71" s="50"/>
      <c r="C71" s="32"/>
      <c r="D71" s="32"/>
      <c r="E71" s="33"/>
      <c r="F71" s="32"/>
      <c r="G71" s="32"/>
      <c r="H71" s="32"/>
      <c r="I71" s="42"/>
      <c r="J71" s="157"/>
      <c r="K71" s="50"/>
      <c r="L71" s="26"/>
      <c r="M71" s="32"/>
      <c r="N71" s="172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26"/>
      <c r="Z71" s="26"/>
      <c r="AA71" s="26"/>
      <c r="AB71" s="26"/>
      <c r="AC71" s="26"/>
      <c r="AD71" s="26"/>
      <c r="AE71" s="26"/>
      <c r="AF71" s="44"/>
      <c r="AG71" s="87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42"/>
      <c r="AU71" s="121"/>
    </row>
    <row r="72" spans="2:47" ht="15" hidden="1" customHeight="1" outlineLevel="1" x14ac:dyDescent="0.25">
      <c r="B72" s="50"/>
      <c r="C72" s="32"/>
      <c r="D72" s="32"/>
      <c r="E72" s="33"/>
      <c r="F72" s="32"/>
      <c r="G72" s="32"/>
      <c r="H72" s="32"/>
      <c r="I72" s="42"/>
      <c r="J72" s="157"/>
      <c r="K72" s="50"/>
      <c r="L72" s="26"/>
      <c r="M72" s="32"/>
      <c r="N72" s="17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26"/>
      <c r="Z72" s="26"/>
      <c r="AA72" s="26"/>
      <c r="AB72" s="26"/>
      <c r="AC72" s="26"/>
      <c r="AD72" s="26"/>
      <c r="AE72" s="26"/>
      <c r="AF72" s="44"/>
      <c r="AG72" s="87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42"/>
      <c r="AU72" s="121"/>
    </row>
    <row r="73" spans="2:47" ht="15" hidden="1" customHeight="1" outlineLevel="1" x14ac:dyDescent="0.25">
      <c r="B73" s="50"/>
      <c r="C73" s="32"/>
      <c r="D73" s="32"/>
      <c r="E73" s="33"/>
      <c r="F73" s="32"/>
      <c r="G73" s="32"/>
      <c r="H73" s="32"/>
      <c r="I73" s="42"/>
      <c r="J73" s="157"/>
      <c r="K73" s="50"/>
      <c r="L73" s="26"/>
      <c r="M73" s="32"/>
      <c r="N73" s="17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  <c r="Z73" s="26"/>
      <c r="AA73" s="26"/>
      <c r="AB73" s="26"/>
      <c r="AC73" s="26"/>
      <c r="AD73" s="26"/>
      <c r="AE73" s="26"/>
      <c r="AF73" s="44"/>
      <c r="AG73" s="87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42"/>
      <c r="AU73" s="121"/>
    </row>
    <row r="74" spans="2:47" collapsed="1" x14ac:dyDescent="0.25">
      <c r="B74" s="26"/>
      <c r="C74" s="33"/>
      <c r="D74" s="33"/>
      <c r="E74" s="33"/>
      <c r="F74" s="33"/>
      <c r="G74" s="33"/>
      <c r="H74" s="33"/>
      <c r="I74" s="44"/>
      <c r="J74" s="157"/>
      <c r="K74" s="26"/>
      <c r="L74" s="26"/>
      <c r="M74" s="33"/>
      <c r="N74" s="17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26"/>
      <c r="Z74" s="26"/>
      <c r="AA74" s="26"/>
      <c r="AB74" s="26"/>
      <c r="AC74" s="26"/>
      <c r="AD74" s="26"/>
      <c r="AE74" s="26"/>
      <c r="AF74" s="44"/>
      <c r="AG74" s="87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44"/>
      <c r="AU74" s="121"/>
    </row>
    <row r="75" spans="2:47" ht="13.5" customHeight="1" x14ac:dyDescent="0.25">
      <c r="B75" s="25">
        <v>9</v>
      </c>
      <c r="C75" s="34"/>
      <c r="D75" s="34"/>
      <c r="E75" s="34"/>
      <c r="F75" s="34"/>
      <c r="G75" s="34"/>
      <c r="H75" s="34"/>
      <c r="I75" s="45"/>
      <c r="J75" s="157"/>
      <c r="K75" s="25"/>
      <c r="L75" s="25"/>
      <c r="M75" s="34"/>
      <c r="N75" s="172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25"/>
      <c r="Z75" s="25"/>
      <c r="AA75" s="25"/>
      <c r="AB75" s="25"/>
      <c r="AC75" s="25"/>
      <c r="AD75" s="25"/>
      <c r="AE75" s="25"/>
      <c r="AF75" s="45"/>
      <c r="AG75" s="8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45"/>
      <c r="AU75" s="121"/>
    </row>
    <row r="76" spans="2:47" ht="15" hidden="1" customHeight="1" outlineLevel="1" x14ac:dyDescent="0.25">
      <c r="B76" s="49"/>
      <c r="C76" s="30"/>
      <c r="D76" s="30"/>
      <c r="E76" s="34"/>
      <c r="F76" s="30"/>
      <c r="G76" s="30"/>
      <c r="H76" s="30"/>
      <c r="I76" s="39"/>
      <c r="J76" s="157"/>
      <c r="K76" s="49"/>
      <c r="L76" s="25"/>
      <c r="M76" s="30"/>
      <c r="N76" s="172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25"/>
      <c r="Z76" s="25"/>
      <c r="AA76" s="25"/>
      <c r="AB76" s="25"/>
      <c r="AC76" s="25"/>
      <c r="AD76" s="25"/>
      <c r="AE76" s="25"/>
      <c r="AF76" s="45"/>
      <c r="AG76" s="87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121"/>
    </row>
    <row r="77" spans="2:47" ht="15" hidden="1" customHeight="1" outlineLevel="1" x14ac:dyDescent="0.25">
      <c r="B77" s="49"/>
      <c r="C77" s="30"/>
      <c r="D77" s="30"/>
      <c r="E77" s="34"/>
      <c r="F77" s="30"/>
      <c r="G77" s="30"/>
      <c r="H77" s="30"/>
      <c r="I77" s="39"/>
      <c r="J77" s="157"/>
      <c r="K77" s="49"/>
      <c r="L77" s="25"/>
      <c r="M77" s="30"/>
      <c r="N77" s="172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25"/>
      <c r="Z77" s="25"/>
      <c r="AA77" s="25"/>
      <c r="AB77" s="25"/>
      <c r="AC77" s="25"/>
      <c r="AD77" s="25"/>
      <c r="AE77" s="25"/>
      <c r="AF77" s="45"/>
      <c r="AG77" s="87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121"/>
    </row>
    <row r="78" spans="2:47" ht="15" hidden="1" customHeight="1" outlineLevel="1" x14ac:dyDescent="0.25">
      <c r="B78" s="49"/>
      <c r="C78" s="30"/>
      <c r="D78" s="30"/>
      <c r="E78" s="34"/>
      <c r="F78" s="30"/>
      <c r="G78" s="30"/>
      <c r="H78" s="30"/>
      <c r="I78" s="39"/>
      <c r="J78" s="157"/>
      <c r="K78" s="49"/>
      <c r="L78" s="25"/>
      <c r="M78" s="30"/>
      <c r="N78" s="172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25"/>
      <c r="Z78" s="25"/>
      <c r="AA78" s="25"/>
      <c r="AB78" s="25"/>
      <c r="AC78" s="25"/>
      <c r="AD78" s="25"/>
      <c r="AE78" s="25"/>
      <c r="AF78" s="45"/>
      <c r="AG78" s="87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121"/>
    </row>
    <row r="79" spans="2:47" ht="15" hidden="1" customHeight="1" outlineLevel="1" x14ac:dyDescent="0.25">
      <c r="B79" s="49"/>
      <c r="C79" s="30"/>
      <c r="D79" s="30"/>
      <c r="E79" s="34"/>
      <c r="F79" s="30"/>
      <c r="G79" s="30"/>
      <c r="H79" s="30"/>
      <c r="I79" s="39"/>
      <c r="J79" s="157"/>
      <c r="K79" s="49"/>
      <c r="L79" s="25"/>
      <c r="M79" s="30"/>
      <c r="N79" s="172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25"/>
      <c r="Z79" s="25"/>
      <c r="AA79" s="25"/>
      <c r="AB79" s="25"/>
      <c r="AC79" s="25"/>
      <c r="AD79" s="25"/>
      <c r="AE79" s="25"/>
      <c r="AF79" s="45"/>
      <c r="AG79" s="87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121"/>
    </row>
    <row r="80" spans="2:47" ht="15" hidden="1" customHeight="1" outlineLevel="1" x14ac:dyDescent="0.25">
      <c r="B80" s="49"/>
      <c r="C80" s="30"/>
      <c r="D80" s="30"/>
      <c r="E80" s="34"/>
      <c r="F80" s="30"/>
      <c r="G80" s="30"/>
      <c r="H80" s="30"/>
      <c r="I80" s="39"/>
      <c r="J80" s="157"/>
      <c r="K80" s="49"/>
      <c r="L80" s="25"/>
      <c r="M80" s="30"/>
      <c r="N80" s="172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25"/>
      <c r="Z80" s="25"/>
      <c r="AA80" s="25"/>
      <c r="AB80" s="25"/>
      <c r="AC80" s="25"/>
      <c r="AD80" s="25"/>
      <c r="AE80" s="25"/>
      <c r="AF80" s="45"/>
      <c r="AG80" s="87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121"/>
    </row>
    <row r="81" spans="2:47" ht="15" hidden="1" customHeight="1" outlineLevel="1" x14ac:dyDescent="0.25">
      <c r="B81" s="49"/>
      <c r="C81" s="30"/>
      <c r="D81" s="30"/>
      <c r="E81" s="34"/>
      <c r="F81" s="30"/>
      <c r="G81" s="30"/>
      <c r="H81" s="30"/>
      <c r="I81" s="39"/>
      <c r="J81" s="157"/>
      <c r="K81" s="49"/>
      <c r="L81" s="25"/>
      <c r="M81" s="30"/>
      <c r="N81" s="172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25"/>
      <c r="Z81" s="25"/>
      <c r="AA81" s="25"/>
      <c r="AB81" s="25"/>
      <c r="AC81" s="25"/>
      <c r="AD81" s="25"/>
      <c r="AE81" s="25"/>
      <c r="AF81" s="45"/>
      <c r="AG81" s="87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121"/>
    </row>
    <row r="82" spans="2:47" ht="15" hidden="1" customHeight="1" outlineLevel="1" x14ac:dyDescent="0.25">
      <c r="B82" s="49"/>
      <c r="C82" s="30"/>
      <c r="D82" s="30"/>
      <c r="E82" s="34"/>
      <c r="F82" s="30"/>
      <c r="G82" s="30"/>
      <c r="H82" s="30"/>
      <c r="I82" s="39"/>
      <c r="J82" s="157"/>
      <c r="K82" s="49"/>
      <c r="L82" s="25"/>
      <c r="M82" s="30"/>
      <c r="N82" s="172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25"/>
      <c r="Z82" s="25"/>
      <c r="AA82" s="25"/>
      <c r="AB82" s="25"/>
      <c r="AC82" s="25"/>
      <c r="AD82" s="25"/>
      <c r="AE82" s="25"/>
      <c r="AF82" s="45"/>
      <c r="AG82" s="87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121"/>
    </row>
    <row r="83" spans="2:47" collapsed="1" x14ac:dyDescent="0.25">
      <c r="B83" s="25"/>
      <c r="C83" s="34"/>
      <c r="D83" s="34"/>
      <c r="E83" s="34"/>
      <c r="F83" s="34"/>
      <c r="G83" s="34"/>
      <c r="H83" s="34"/>
      <c r="I83" s="45"/>
      <c r="J83" s="157"/>
      <c r="K83" s="25"/>
      <c r="L83" s="25"/>
      <c r="M83" s="30"/>
      <c r="N83" s="172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25"/>
      <c r="Z83" s="25"/>
      <c r="AA83" s="25"/>
      <c r="AB83" s="25"/>
      <c r="AC83" s="25"/>
      <c r="AD83" s="25"/>
      <c r="AE83" s="25"/>
      <c r="AF83" s="45"/>
      <c r="AG83" s="87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45"/>
      <c r="AU83" s="121"/>
    </row>
    <row r="84" spans="2:47" x14ac:dyDescent="0.25">
      <c r="B84" s="26">
        <v>10</v>
      </c>
      <c r="C84" s="33"/>
      <c r="D84" s="33"/>
      <c r="E84" s="33"/>
      <c r="F84" s="33"/>
      <c r="G84" s="33"/>
      <c r="H84" s="33"/>
      <c r="I84" s="44"/>
      <c r="J84" s="157"/>
      <c r="K84" s="26"/>
      <c r="L84" s="26"/>
      <c r="M84" s="33"/>
      <c r="N84" s="172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26"/>
      <c r="Z84" s="26"/>
      <c r="AA84" s="26"/>
      <c r="AB84" s="26"/>
      <c r="AC84" s="26"/>
      <c r="AD84" s="26"/>
      <c r="AE84" s="26"/>
      <c r="AF84" s="44"/>
      <c r="AG84" s="87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44"/>
      <c r="AU84" s="121"/>
    </row>
    <row r="85" spans="2:47" ht="15" hidden="1" customHeight="1" outlineLevel="1" x14ac:dyDescent="0.25">
      <c r="B85" s="50"/>
      <c r="C85" s="32"/>
      <c r="D85" s="32"/>
      <c r="E85" s="33"/>
      <c r="F85" s="32"/>
      <c r="G85" s="32"/>
      <c r="H85" s="32"/>
      <c r="I85" s="42"/>
      <c r="J85" s="157"/>
      <c r="K85" s="50"/>
      <c r="L85" s="26"/>
      <c r="M85" s="32"/>
      <c r="N85" s="172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26"/>
      <c r="Z85" s="26"/>
      <c r="AA85" s="26"/>
      <c r="AB85" s="26"/>
      <c r="AC85" s="26"/>
      <c r="AD85" s="26"/>
      <c r="AE85" s="26"/>
      <c r="AF85" s="44"/>
      <c r="AG85" s="87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42"/>
      <c r="AU85" s="121"/>
    </row>
    <row r="86" spans="2:47" ht="15" hidden="1" customHeight="1" outlineLevel="1" x14ac:dyDescent="0.25">
      <c r="B86" s="50"/>
      <c r="C86" s="32"/>
      <c r="D86" s="32"/>
      <c r="E86" s="33"/>
      <c r="F86" s="32"/>
      <c r="G86" s="32"/>
      <c r="H86" s="32"/>
      <c r="I86" s="42"/>
      <c r="J86" s="157"/>
      <c r="K86" s="50"/>
      <c r="L86" s="26"/>
      <c r="M86" s="32"/>
      <c r="N86" s="172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26"/>
      <c r="Z86" s="26"/>
      <c r="AA86" s="26"/>
      <c r="AB86" s="26"/>
      <c r="AC86" s="26"/>
      <c r="AD86" s="26"/>
      <c r="AE86" s="26"/>
      <c r="AF86" s="44"/>
      <c r="AG86" s="87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42"/>
      <c r="AU86" s="121"/>
    </row>
    <row r="87" spans="2:47" ht="15" hidden="1" customHeight="1" outlineLevel="1" x14ac:dyDescent="0.25">
      <c r="B87" s="50"/>
      <c r="C87" s="32"/>
      <c r="D87" s="32"/>
      <c r="E87" s="33"/>
      <c r="F87" s="32"/>
      <c r="G87" s="32"/>
      <c r="H87" s="32"/>
      <c r="I87" s="42"/>
      <c r="J87" s="157"/>
      <c r="K87" s="50"/>
      <c r="L87" s="26"/>
      <c r="M87" s="32"/>
      <c r="N87" s="172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26"/>
      <c r="Z87" s="26"/>
      <c r="AA87" s="26"/>
      <c r="AB87" s="26"/>
      <c r="AC87" s="26"/>
      <c r="AD87" s="26"/>
      <c r="AE87" s="26"/>
      <c r="AF87" s="44"/>
      <c r="AG87" s="87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42"/>
      <c r="AU87" s="121"/>
    </row>
    <row r="88" spans="2:47" ht="15" hidden="1" customHeight="1" outlineLevel="1" x14ac:dyDescent="0.25">
      <c r="B88" s="50"/>
      <c r="C88" s="32"/>
      <c r="D88" s="32"/>
      <c r="E88" s="33"/>
      <c r="F88" s="32"/>
      <c r="G88" s="32"/>
      <c r="H88" s="32"/>
      <c r="I88" s="42"/>
      <c r="J88" s="157"/>
      <c r="K88" s="50"/>
      <c r="L88" s="26"/>
      <c r="M88" s="32"/>
      <c r="N88" s="172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26"/>
      <c r="Z88" s="26"/>
      <c r="AA88" s="26"/>
      <c r="AB88" s="26"/>
      <c r="AC88" s="26"/>
      <c r="AD88" s="26"/>
      <c r="AE88" s="26"/>
      <c r="AF88" s="44"/>
      <c r="AG88" s="87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42"/>
      <c r="AU88" s="121"/>
    </row>
    <row r="89" spans="2:47" ht="15" hidden="1" customHeight="1" outlineLevel="1" x14ac:dyDescent="0.25">
      <c r="B89" s="50"/>
      <c r="C89" s="32"/>
      <c r="D89" s="32"/>
      <c r="E89" s="33"/>
      <c r="F89" s="32"/>
      <c r="G89" s="32"/>
      <c r="H89" s="32"/>
      <c r="I89" s="42"/>
      <c r="J89" s="157"/>
      <c r="K89" s="50"/>
      <c r="L89" s="26"/>
      <c r="M89" s="32"/>
      <c r="N89" s="172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26"/>
      <c r="Z89" s="26"/>
      <c r="AA89" s="26"/>
      <c r="AB89" s="26"/>
      <c r="AC89" s="26"/>
      <c r="AD89" s="26"/>
      <c r="AE89" s="26"/>
      <c r="AF89" s="44"/>
      <c r="AG89" s="87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42"/>
      <c r="AU89" s="121"/>
    </row>
    <row r="90" spans="2:47" ht="15" hidden="1" customHeight="1" outlineLevel="1" x14ac:dyDescent="0.25">
      <c r="B90" s="50"/>
      <c r="C90" s="32"/>
      <c r="D90" s="32"/>
      <c r="E90" s="33"/>
      <c r="F90" s="32"/>
      <c r="G90" s="32"/>
      <c r="H90" s="32"/>
      <c r="I90" s="42"/>
      <c r="J90" s="157"/>
      <c r="K90" s="50"/>
      <c r="L90" s="26"/>
      <c r="M90" s="32"/>
      <c r="N90" s="172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26"/>
      <c r="Z90" s="26"/>
      <c r="AA90" s="26"/>
      <c r="AB90" s="26"/>
      <c r="AC90" s="26"/>
      <c r="AD90" s="26"/>
      <c r="AE90" s="26"/>
      <c r="AF90" s="44"/>
      <c r="AG90" s="87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42"/>
      <c r="AU90" s="121"/>
    </row>
    <row r="91" spans="2:47" collapsed="1" x14ac:dyDescent="0.25">
      <c r="B91" s="26"/>
      <c r="C91" s="33"/>
      <c r="D91" s="33"/>
      <c r="E91" s="33"/>
      <c r="F91" s="33"/>
      <c r="G91" s="33"/>
      <c r="H91" s="33"/>
      <c r="I91" s="44"/>
      <c r="J91" s="157"/>
      <c r="K91" s="26"/>
      <c r="L91" s="26"/>
      <c r="M91" s="33"/>
      <c r="N91" s="172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26"/>
      <c r="Z91" s="26"/>
      <c r="AA91" s="26"/>
      <c r="AB91" s="26"/>
      <c r="AC91" s="26"/>
      <c r="AD91" s="26"/>
      <c r="AE91" s="26"/>
      <c r="AF91" s="44"/>
      <c r="AG91" s="87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44"/>
      <c r="AU91" s="121"/>
    </row>
    <row r="92" spans="2:47" x14ac:dyDescent="0.25">
      <c r="B92" s="25">
        <v>11</v>
      </c>
      <c r="C92" s="34"/>
      <c r="D92" s="34"/>
      <c r="E92" s="34"/>
      <c r="F92" s="34"/>
      <c r="G92" s="34"/>
      <c r="H92" s="34"/>
      <c r="I92" s="45"/>
      <c r="J92" s="157"/>
      <c r="K92" s="25"/>
      <c r="L92" s="25"/>
      <c r="M92" s="34"/>
      <c r="N92" s="172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25"/>
      <c r="Z92" s="25"/>
      <c r="AA92" s="25"/>
      <c r="AB92" s="25"/>
      <c r="AC92" s="25"/>
      <c r="AD92" s="25"/>
      <c r="AE92" s="25"/>
      <c r="AF92" s="45"/>
      <c r="AG92" s="87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45"/>
      <c r="AU92" s="121"/>
    </row>
    <row r="93" spans="2:47" ht="15" hidden="1" customHeight="1" outlineLevel="1" x14ac:dyDescent="0.25">
      <c r="B93" s="30"/>
      <c r="C93" s="30"/>
      <c r="D93" s="30"/>
      <c r="E93" s="34"/>
      <c r="F93" s="30"/>
      <c r="G93" s="30"/>
      <c r="H93" s="30"/>
      <c r="I93" s="39"/>
      <c r="J93" s="157"/>
      <c r="K93" s="30"/>
      <c r="L93" s="34"/>
      <c r="M93" s="30"/>
      <c r="N93" s="172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25"/>
      <c r="Z93" s="25"/>
      <c r="AA93" s="25"/>
      <c r="AB93" s="25"/>
      <c r="AC93" s="25"/>
      <c r="AD93" s="25"/>
      <c r="AE93" s="25"/>
      <c r="AF93" s="45"/>
      <c r="AG93" s="87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121"/>
    </row>
    <row r="94" spans="2:47" ht="15" hidden="1" customHeight="1" outlineLevel="1" x14ac:dyDescent="0.25">
      <c r="B94" s="30"/>
      <c r="C94" s="30"/>
      <c r="D94" s="30"/>
      <c r="E94" s="34"/>
      <c r="F94" s="30"/>
      <c r="G94" s="30"/>
      <c r="H94" s="30"/>
      <c r="I94" s="39"/>
      <c r="J94" s="157"/>
      <c r="K94" s="30"/>
      <c r="L94" s="34"/>
      <c r="M94" s="30"/>
      <c r="N94" s="172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25"/>
      <c r="Z94" s="25"/>
      <c r="AA94" s="25"/>
      <c r="AB94" s="25"/>
      <c r="AC94" s="25"/>
      <c r="AD94" s="25"/>
      <c r="AE94" s="25"/>
      <c r="AF94" s="45"/>
      <c r="AG94" s="87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121"/>
    </row>
    <row r="95" spans="2:47" ht="15" hidden="1" customHeight="1" outlineLevel="1" x14ac:dyDescent="0.25">
      <c r="B95" s="30"/>
      <c r="C95" s="30"/>
      <c r="D95" s="30"/>
      <c r="E95" s="34"/>
      <c r="F95" s="30"/>
      <c r="G95" s="30"/>
      <c r="H95" s="30"/>
      <c r="I95" s="39"/>
      <c r="J95" s="157"/>
      <c r="K95" s="30"/>
      <c r="L95" s="34"/>
      <c r="M95" s="30"/>
      <c r="N95" s="172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25"/>
      <c r="Z95" s="25"/>
      <c r="AA95" s="25"/>
      <c r="AB95" s="25"/>
      <c r="AC95" s="25"/>
      <c r="AD95" s="25"/>
      <c r="AE95" s="25"/>
      <c r="AF95" s="45"/>
      <c r="AG95" s="87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121"/>
    </row>
    <row r="96" spans="2:47" ht="15" hidden="1" customHeight="1" outlineLevel="1" x14ac:dyDescent="0.25">
      <c r="B96" s="30"/>
      <c r="C96" s="30"/>
      <c r="D96" s="30"/>
      <c r="E96" s="34"/>
      <c r="F96" s="30"/>
      <c r="G96" s="30"/>
      <c r="H96" s="30"/>
      <c r="I96" s="39"/>
      <c r="J96" s="157"/>
      <c r="K96" s="30"/>
      <c r="L96" s="34"/>
      <c r="M96" s="30"/>
      <c r="N96" s="172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25"/>
      <c r="Z96" s="25"/>
      <c r="AA96" s="25"/>
      <c r="AB96" s="25"/>
      <c r="AC96" s="25"/>
      <c r="AD96" s="25"/>
      <c r="AE96" s="25"/>
      <c r="AF96" s="45"/>
      <c r="AG96" s="87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121"/>
    </row>
    <row r="97" spans="2:47" ht="15" hidden="1" customHeight="1" outlineLevel="1" x14ac:dyDescent="0.25">
      <c r="B97" s="30"/>
      <c r="C97" s="30"/>
      <c r="D97" s="30"/>
      <c r="E97" s="34"/>
      <c r="F97" s="30"/>
      <c r="G97" s="30"/>
      <c r="H97" s="30"/>
      <c r="I97" s="39"/>
      <c r="J97" s="157"/>
      <c r="K97" s="30"/>
      <c r="L97" s="34"/>
      <c r="M97" s="30"/>
      <c r="N97" s="172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25"/>
      <c r="Z97" s="25"/>
      <c r="AA97" s="25"/>
      <c r="AB97" s="25"/>
      <c r="AC97" s="25"/>
      <c r="AD97" s="25"/>
      <c r="AE97" s="25"/>
      <c r="AF97" s="45"/>
      <c r="AG97" s="87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121"/>
    </row>
    <row r="98" spans="2:47" ht="15" hidden="1" customHeight="1" outlineLevel="1" x14ac:dyDescent="0.25">
      <c r="B98" s="30"/>
      <c r="C98" s="30"/>
      <c r="D98" s="30"/>
      <c r="E98" s="34"/>
      <c r="F98" s="30"/>
      <c r="G98" s="30"/>
      <c r="H98" s="30"/>
      <c r="I98" s="39"/>
      <c r="J98" s="157"/>
      <c r="K98" s="30"/>
      <c r="L98" s="34"/>
      <c r="M98" s="30"/>
      <c r="N98" s="172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25"/>
      <c r="Z98" s="25"/>
      <c r="AA98" s="25"/>
      <c r="AB98" s="25"/>
      <c r="AC98" s="25"/>
      <c r="AD98" s="25"/>
      <c r="AE98" s="25"/>
      <c r="AF98" s="45"/>
      <c r="AG98" s="87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121"/>
    </row>
    <row r="99" spans="2:47" collapsed="1" x14ac:dyDescent="0.25">
      <c r="B99" s="34"/>
      <c r="C99" s="34"/>
      <c r="D99" s="34"/>
      <c r="E99" s="34"/>
      <c r="F99" s="34"/>
      <c r="G99" s="34"/>
      <c r="H99" s="34"/>
      <c r="I99" s="45"/>
      <c r="J99" s="157"/>
      <c r="K99" s="34"/>
      <c r="L99" s="34"/>
      <c r="M99" s="34"/>
      <c r="N99" s="172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25"/>
      <c r="Z99" s="25"/>
      <c r="AA99" s="25"/>
      <c r="AB99" s="25"/>
      <c r="AC99" s="25"/>
      <c r="AD99" s="25"/>
      <c r="AE99" s="25"/>
      <c r="AF99" s="45"/>
      <c r="AG99" s="87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45"/>
      <c r="AU99" s="121"/>
    </row>
    <row r="100" spans="2:47" x14ac:dyDescent="0.25">
      <c r="B100" s="26">
        <v>12</v>
      </c>
      <c r="C100" s="33"/>
      <c r="D100" s="33"/>
      <c r="E100" s="33"/>
      <c r="F100" s="33"/>
      <c r="G100" s="33"/>
      <c r="H100" s="33"/>
      <c r="I100" s="44"/>
      <c r="J100" s="157"/>
      <c r="K100" s="26"/>
      <c r="L100" s="26"/>
      <c r="M100" s="33"/>
      <c r="N100" s="172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26"/>
      <c r="Z100" s="26"/>
      <c r="AA100" s="26"/>
      <c r="AB100" s="26"/>
      <c r="AC100" s="26"/>
      <c r="AD100" s="26"/>
      <c r="AE100" s="26"/>
      <c r="AF100" s="44"/>
      <c r="AG100" s="87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44"/>
      <c r="AU100" s="121"/>
    </row>
    <row r="101" spans="2:47" ht="15" customHeight="1" outlineLevel="1" x14ac:dyDescent="0.25">
      <c r="B101" s="50"/>
      <c r="C101" s="32"/>
      <c r="D101" s="32"/>
      <c r="E101" s="33"/>
      <c r="F101" s="32"/>
      <c r="G101" s="32"/>
      <c r="H101" s="32"/>
      <c r="I101" s="42"/>
      <c r="J101" s="157"/>
      <c r="K101" s="50"/>
      <c r="L101" s="26"/>
      <c r="M101" s="32"/>
      <c r="N101" s="172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26"/>
      <c r="Z101" s="26"/>
      <c r="AA101" s="26"/>
      <c r="AB101" s="26"/>
      <c r="AC101" s="26"/>
      <c r="AD101" s="26"/>
      <c r="AE101" s="26"/>
      <c r="AF101" s="44"/>
      <c r="AG101" s="87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42"/>
      <c r="AU101" s="121"/>
    </row>
    <row r="102" spans="2:47" ht="15" customHeight="1" outlineLevel="1" x14ac:dyDescent="0.25">
      <c r="B102" s="50"/>
      <c r="C102" s="32"/>
      <c r="D102" s="32"/>
      <c r="E102" s="33"/>
      <c r="F102" s="32"/>
      <c r="G102" s="32"/>
      <c r="H102" s="32"/>
      <c r="I102" s="42"/>
      <c r="J102" s="157"/>
      <c r="K102" s="50"/>
      <c r="L102" s="26"/>
      <c r="M102" s="32"/>
      <c r="N102" s="172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26"/>
      <c r="Z102" s="26"/>
      <c r="AA102" s="26"/>
      <c r="AB102" s="26"/>
      <c r="AC102" s="26"/>
      <c r="AD102" s="26"/>
      <c r="AE102" s="26"/>
      <c r="AF102" s="44"/>
      <c r="AG102" s="87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42"/>
      <c r="AU102" s="121"/>
    </row>
    <row r="103" spans="2:47" ht="15" customHeight="1" outlineLevel="1" x14ac:dyDescent="0.25">
      <c r="B103" s="50"/>
      <c r="C103" s="32"/>
      <c r="D103" s="32"/>
      <c r="E103" s="33"/>
      <c r="F103" s="32"/>
      <c r="G103" s="32"/>
      <c r="H103" s="32"/>
      <c r="I103" s="42"/>
      <c r="J103" s="157"/>
      <c r="K103" s="50"/>
      <c r="L103" s="26"/>
      <c r="M103" s="32"/>
      <c r="N103" s="172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26"/>
      <c r="Z103" s="26"/>
      <c r="AA103" s="26"/>
      <c r="AB103" s="26"/>
      <c r="AC103" s="26"/>
      <c r="AD103" s="26"/>
      <c r="AE103" s="26"/>
      <c r="AF103" s="44"/>
      <c r="AG103" s="87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42"/>
      <c r="AU103" s="121"/>
    </row>
    <row r="104" spans="2:47" ht="15" customHeight="1" outlineLevel="1" x14ac:dyDescent="0.25">
      <c r="B104" s="50"/>
      <c r="C104" s="32"/>
      <c r="D104" s="32"/>
      <c r="E104" s="33"/>
      <c r="F104" s="32"/>
      <c r="G104" s="32"/>
      <c r="H104" s="32"/>
      <c r="I104" s="42"/>
      <c r="J104" s="157"/>
      <c r="K104" s="50"/>
      <c r="L104" s="26"/>
      <c r="M104" s="32"/>
      <c r="N104" s="172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26"/>
      <c r="Z104" s="26"/>
      <c r="AA104" s="26"/>
      <c r="AB104" s="26"/>
      <c r="AC104" s="26"/>
      <c r="AD104" s="26"/>
      <c r="AE104" s="26"/>
      <c r="AF104" s="44"/>
      <c r="AG104" s="87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42"/>
      <c r="AU104" s="121"/>
    </row>
    <row r="105" spans="2:47" ht="15" customHeight="1" outlineLevel="1" x14ac:dyDescent="0.25">
      <c r="B105" s="50"/>
      <c r="C105" s="32"/>
      <c r="D105" s="32"/>
      <c r="E105" s="33"/>
      <c r="F105" s="32"/>
      <c r="G105" s="32"/>
      <c r="H105" s="32"/>
      <c r="I105" s="42"/>
      <c r="J105" s="157"/>
      <c r="K105" s="50"/>
      <c r="L105" s="26"/>
      <c r="M105" s="32"/>
      <c r="N105" s="172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26"/>
      <c r="Z105" s="26"/>
      <c r="AA105" s="26"/>
      <c r="AB105" s="26"/>
      <c r="AC105" s="26"/>
      <c r="AD105" s="26"/>
      <c r="AE105" s="26"/>
      <c r="AF105" s="44"/>
      <c r="AG105" s="87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42"/>
      <c r="AU105" s="121"/>
    </row>
    <row r="106" spans="2:47" ht="15" customHeight="1" outlineLevel="1" x14ac:dyDescent="0.25">
      <c r="B106" s="50"/>
      <c r="C106" s="32"/>
      <c r="D106" s="32"/>
      <c r="E106" s="33"/>
      <c r="F106" s="32"/>
      <c r="G106" s="32"/>
      <c r="H106" s="32"/>
      <c r="I106" s="42"/>
      <c r="J106" s="157"/>
      <c r="K106" s="50"/>
      <c r="L106" s="26"/>
      <c r="M106" s="32"/>
      <c r="N106" s="172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26"/>
      <c r="Z106" s="26"/>
      <c r="AA106" s="26"/>
      <c r="AB106" s="26"/>
      <c r="AC106" s="26"/>
      <c r="AD106" s="26"/>
      <c r="AE106" s="26"/>
      <c r="AF106" s="44"/>
      <c r="AG106" s="87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42"/>
      <c r="AU106" s="121"/>
    </row>
    <row r="107" spans="2:47" x14ac:dyDescent="0.25">
      <c r="B107" s="26"/>
      <c r="C107" s="33"/>
      <c r="D107" s="33"/>
      <c r="E107" s="33"/>
      <c r="F107" s="33"/>
      <c r="G107" s="33"/>
      <c r="H107" s="33"/>
      <c r="I107" s="44"/>
      <c r="J107" s="157"/>
      <c r="K107" s="26"/>
      <c r="L107" s="26"/>
      <c r="M107" s="33"/>
      <c r="N107" s="172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26"/>
      <c r="Z107" s="26"/>
      <c r="AA107" s="26"/>
      <c r="AB107" s="26"/>
      <c r="AC107" s="26"/>
      <c r="AD107" s="26"/>
      <c r="AE107" s="26"/>
      <c r="AF107" s="44"/>
      <c r="AG107" s="87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44"/>
      <c r="AU107" s="121"/>
    </row>
    <row r="108" spans="2:47" x14ac:dyDescent="0.25">
      <c r="B108" s="25">
        <v>13</v>
      </c>
      <c r="C108" s="34"/>
      <c r="D108" s="34"/>
      <c r="E108" s="34"/>
      <c r="F108" s="34"/>
      <c r="G108" s="34"/>
      <c r="H108" s="34"/>
      <c r="I108" s="45"/>
      <c r="J108" s="157"/>
      <c r="K108" s="25"/>
      <c r="L108" s="25"/>
      <c r="M108" s="34"/>
      <c r="N108" s="172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25"/>
      <c r="Z108" s="25"/>
      <c r="AA108" s="25"/>
      <c r="AB108" s="25"/>
      <c r="AC108" s="25"/>
      <c r="AD108" s="25"/>
      <c r="AE108" s="25"/>
      <c r="AF108" s="45"/>
      <c r="AG108" s="87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45"/>
      <c r="AU108" s="121"/>
    </row>
    <row r="109" spans="2:47" ht="15" hidden="1" customHeight="1" outlineLevel="1" x14ac:dyDescent="0.25">
      <c r="B109" s="49"/>
      <c r="C109" s="30"/>
      <c r="D109" s="30"/>
      <c r="E109" s="34"/>
      <c r="F109" s="30"/>
      <c r="G109" s="30"/>
      <c r="H109" s="30"/>
      <c r="I109" s="39"/>
      <c r="J109" s="157"/>
      <c r="K109" s="49"/>
      <c r="L109" s="25"/>
      <c r="M109" s="30"/>
      <c r="N109" s="172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25"/>
      <c r="Z109" s="25"/>
      <c r="AA109" s="25"/>
      <c r="AB109" s="25"/>
      <c r="AC109" s="25"/>
      <c r="AD109" s="25"/>
      <c r="AE109" s="25"/>
      <c r="AF109" s="45"/>
      <c r="AG109" s="87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9"/>
      <c r="AU109" s="121"/>
    </row>
    <row r="110" spans="2:47" ht="15" hidden="1" customHeight="1" outlineLevel="1" x14ac:dyDescent="0.25">
      <c r="B110" s="49"/>
      <c r="C110" s="30"/>
      <c r="D110" s="30"/>
      <c r="E110" s="34"/>
      <c r="F110" s="30"/>
      <c r="G110" s="30"/>
      <c r="H110" s="30"/>
      <c r="I110" s="39"/>
      <c r="J110" s="157"/>
      <c r="K110" s="49"/>
      <c r="L110" s="25"/>
      <c r="M110" s="30"/>
      <c r="N110" s="172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25"/>
      <c r="Z110" s="25"/>
      <c r="AA110" s="25"/>
      <c r="AB110" s="25"/>
      <c r="AC110" s="25"/>
      <c r="AD110" s="25"/>
      <c r="AE110" s="25"/>
      <c r="AF110" s="45"/>
      <c r="AG110" s="87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9"/>
      <c r="AU110" s="121"/>
    </row>
    <row r="111" spans="2:47" ht="15" hidden="1" customHeight="1" outlineLevel="1" x14ac:dyDescent="0.25">
      <c r="B111" s="49"/>
      <c r="C111" s="30"/>
      <c r="D111" s="30"/>
      <c r="E111" s="34"/>
      <c r="F111" s="30"/>
      <c r="G111" s="30"/>
      <c r="H111" s="30"/>
      <c r="I111" s="39"/>
      <c r="J111" s="157"/>
      <c r="K111" s="49"/>
      <c r="L111" s="25"/>
      <c r="M111" s="30"/>
      <c r="N111" s="172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25"/>
      <c r="Z111" s="25"/>
      <c r="AA111" s="25"/>
      <c r="AB111" s="25"/>
      <c r="AC111" s="25"/>
      <c r="AD111" s="25"/>
      <c r="AE111" s="25"/>
      <c r="AF111" s="45"/>
      <c r="AG111" s="87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9"/>
      <c r="AU111" s="121"/>
    </row>
    <row r="112" spans="2:47" ht="15" hidden="1" customHeight="1" outlineLevel="1" x14ac:dyDescent="0.25">
      <c r="B112" s="49"/>
      <c r="C112" s="30"/>
      <c r="D112" s="30"/>
      <c r="E112" s="34"/>
      <c r="F112" s="30"/>
      <c r="G112" s="30"/>
      <c r="H112" s="30"/>
      <c r="I112" s="39"/>
      <c r="J112" s="157"/>
      <c r="K112" s="49"/>
      <c r="L112" s="25"/>
      <c r="M112" s="30"/>
      <c r="N112" s="172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25"/>
      <c r="Z112" s="25"/>
      <c r="AA112" s="25"/>
      <c r="AB112" s="25"/>
      <c r="AC112" s="25"/>
      <c r="AD112" s="25"/>
      <c r="AE112" s="25"/>
      <c r="AF112" s="45"/>
      <c r="AG112" s="87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9"/>
      <c r="AU112" s="121"/>
    </row>
    <row r="113" spans="2:47" ht="15" hidden="1" customHeight="1" outlineLevel="1" x14ac:dyDescent="0.25">
      <c r="B113" s="49"/>
      <c r="C113" s="30"/>
      <c r="D113" s="30"/>
      <c r="E113" s="34"/>
      <c r="F113" s="30"/>
      <c r="G113" s="30"/>
      <c r="H113" s="30"/>
      <c r="I113" s="39"/>
      <c r="J113" s="157"/>
      <c r="K113" s="49"/>
      <c r="L113" s="25"/>
      <c r="M113" s="30"/>
      <c r="N113" s="172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25"/>
      <c r="Z113" s="25"/>
      <c r="AA113" s="25"/>
      <c r="AB113" s="25"/>
      <c r="AC113" s="25"/>
      <c r="AD113" s="25"/>
      <c r="AE113" s="25"/>
      <c r="AF113" s="45"/>
      <c r="AG113" s="87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9"/>
      <c r="AU113" s="121"/>
    </row>
    <row r="114" spans="2:47" ht="15" hidden="1" customHeight="1" outlineLevel="1" x14ac:dyDescent="0.25">
      <c r="B114" s="49"/>
      <c r="C114" s="30"/>
      <c r="D114" s="30"/>
      <c r="E114" s="34"/>
      <c r="F114" s="30"/>
      <c r="G114" s="30"/>
      <c r="H114" s="30"/>
      <c r="I114" s="39"/>
      <c r="J114" s="157"/>
      <c r="K114" s="49"/>
      <c r="L114" s="25"/>
      <c r="M114" s="30"/>
      <c r="N114" s="172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25"/>
      <c r="Z114" s="25"/>
      <c r="AA114" s="25"/>
      <c r="AB114" s="25"/>
      <c r="AC114" s="25"/>
      <c r="AD114" s="25"/>
      <c r="AE114" s="25"/>
      <c r="AF114" s="45"/>
      <c r="AG114" s="87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9"/>
      <c r="AU114" s="121"/>
    </row>
    <row r="115" spans="2:47" collapsed="1" x14ac:dyDescent="0.25">
      <c r="B115" s="25"/>
      <c r="C115" s="34"/>
      <c r="D115" s="34"/>
      <c r="E115" s="34"/>
      <c r="F115" s="34"/>
      <c r="G115" s="34"/>
      <c r="H115" s="34"/>
      <c r="I115" s="45"/>
      <c r="J115" s="157"/>
      <c r="K115" s="25"/>
      <c r="L115" s="25"/>
      <c r="M115" s="34"/>
      <c r="N115" s="172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25"/>
      <c r="Z115" s="25"/>
      <c r="AA115" s="25"/>
      <c r="AB115" s="25"/>
      <c r="AC115" s="25"/>
      <c r="AD115" s="25"/>
      <c r="AE115" s="25"/>
      <c r="AF115" s="45"/>
      <c r="AG115" s="87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45"/>
      <c r="AU115" s="121"/>
    </row>
    <row r="116" spans="2:47" x14ac:dyDescent="0.25">
      <c r="B116" s="26">
        <v>14</v>
      </c>
      <c r="C116" s="33"/>
      <c r="D116" s="33"/>
      <c r="E116" s="33"/>
      <c r="F116" s="33"/>
      <c r="G116" s="33"/>
      <c r="H116" s="33"/>
      <c r="I116" s="44"/>
      <c r="J116" s="157"/>
      <c r="K116" s="26"/>
      <c r="L116" s="26"/>
      <c r="M116" s="33"/>
      <c r="N116" s="172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26"/>
      <c r="Z116" s="26"/>
      <c r="AA116" s="26"/>
      <c r="AB116" s="26"/>
      <c r="AC116" s="26"/>
      <c r="AD116" s="26"/>
      <c r="AE116" s="26"/>
      <c r="AF116" s="44"/>
      <c r="AG116" s="87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44"/>
      <c r="AU116" s="121"/>
    </row>
    <row r="117" spans="2:47" ht="15" hidden="1" customHeight="1" outlineLevel="1" x14ac:dyDescent="0.25">
      <c r="B117" s="50"/>
      <c r="C117" s="32"/>
      <c r="D117" s="32"/>
      <c r="E117" s="33"/>
      <c r="F117" s="32"/>
      <c r="G117" s="32"/>
      <c r="H117" s="32"/>
      <c r="I117" s="42"/>
      <c r="J117" s="157"/>
      <c r="K117" s="50"/>
      <c r="L117" s="26"/>
      <c r="M117" s="32"/>
      <c r="N117" s="172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26"/>
      <c r="Z117" s="26"/>
      <c r="AA117" s="26"/>
      <c r="AB117" s="26"/>
      <c r="AC117" s="26"/>
      <c r="AD117" s="26"/>
      <c r="AE117" s="26"/>
      <c r="AF117" s="44"/>
      <c r="AG117" s="87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42"/>
      <c r="AU117" s="121"/>
    </row>
    <row r="118" spans="2:47" ht="15" hidden="1" customHeight="1" outlineLevel="1" x14ac:dyDescent="0.25">
      <c r="B118" s="50"/>
      <c r="C118" s="32"/>
      <c r="D118" s="32"/>
      <c r="E118" s="33"/>
      <c r="F118" s="32"/>
      <c r="G118" s="32"/>
      <c r="H118" s="32"/>
      <c r="I118" s="42"/>
      <c r="J118" s="157"/>
      <c r="K118" s="50"/>
      <c r="L118" s="26"/>
      <c r="M118" s="32"/>
      <c r="N118" s="172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26"/>
      <c r="Z118" s="26"/>
      <c r="AA118" s="26"/>
      <c r="AB118" s="26"/>
      <c r="AC118" s="26"/>
      <c r="AD118" s="26"/>
      <c r="AE118" s="26"/>
      <c r="AF118" s="44"/>
      <c r="AG118" s="87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42"/>
      <c r="AU118" s="121"/>
    </row>
    <row r="119" spans="2:47" ht="15" hidden="1" customHeight="1" outlineLevel="1" x14ac:dyDescent="0.25">
      <c r="B119" s="50"/>
      <c r="C119" s="32"/>
      <c r="D119" s="32"/>
      <c r="E119" s="33"/>
      <c r="F119" s="32"/>
      <c r="G119" s="32"/>
      <c r="H119" s="32"/>
      <c r="I119" s="42"/>
      <c r="J119" s="157"/>
      <c r="K119" s="50"/>
      <c r="L119" s="26"/>
      <c r="M119" s="32"/>
      <c r="N119" s="172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26"/>
      <c r="Z119" s="26"/>
      <c r="AA119" s="26"/>
      <c r="AB119" s="26"/>
      <c r="AC119" s="26"/>
      <c r="AD119" s="26"/>
      <c r="AE119" s="26"/>
      <c r="AF119" s="44"/>
      <c r="AG119" s="87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42"/>
      <c r="AU119" s="121"/>
    </row>
    <row r="120" spans="2:47" ht="15" hidden="1" customHeight="1" outlineLevel="1" x14ac:dyDescent="0.25">
      <c r="B120" s="50"/>
      <c r="C120" s="32"/>
      <c r="D120" s="32"/>
      <c r="E120" s="33"/>
      <c r="F120" s="32"/>
      <c r="G120" s="32"/>
      <c r="H120" s="32"/>
      <c r="I120" s="42"/>
      <c r="J120" s="157"/>
      <c r="K120" s="50"/>
      <c r="L120" s="26"/>
      <c r="M120" s="32"/>
      <c r="N120" s="172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26"/>
      <c r="Z120" s="26"/>
      <c r="AA120" s="26"/>
      <c r="AB120" s="26"/>
      <c r="AC120" s="26"/>
      <c r="AD120" s="26"/>
      <c r="AE120" s="26"/>
      <c r="AF120" s="44"/>
      <c r="AG120" s="87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42"/>
      <c r="AU120" s="121"/>
    </row>
    <row r="121" spans="2:47" ht="15" hidden="1" customHeight="1" outlineLevel="1" x14ac:dyDescent="0.25">
      <c r="B121" s="50"/>
      <c r="C121" s="32"/>
      <c r="D121" s="32"/>
      <c r="E121" s="33"/>
      <c r="F121" s="32"/>
      <c r="G121" s="32"/>
      <c r="H121" s="32"/>
      <c r="I121" s="42"/>
      <c r="J121" s="157"/>
      <c r="K121" s="50"/>
      <c r="L121" s="26"/>
      <c r="M121" s="32"/>
      <c r="N121" s="172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26"/>
      <c r="Z121" s="26"/>
      <c r="AA121" s="26"/>
      <c r="AB121" s="26"/>
      <c r="AC121" s="26"/>
      <c r="AD121" s="26"/>
      <c r="AE121" s="26"/>
      <c r="AF121" s="44"/>
      <c r="AG121" s="87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42"/>
      <c r="AU121" s="121"/>
    </row>
    <row r="122" spans="2:47" ht="15" hidden="1" customHeight="1" outlineLevel="1" x14ac:dyDescent="0.25">
      <c r="B122" s="50"/>
      <c r="C122" s="32"/>
      <c r="D122" s="32"/>
      <c r="E122" s="33"/>
      <c r="F122" s="32"/>
      <c r="G122" s="32"/>
      <c r="H122" s="32"/>
      <c r="I122" s="42"/>
      <c r="J122" s="157"/>
      <c r="K122" s="50"/>
      <c r="L122" s="26"/>
      <c r="M122" s="32"/>
      <c r="N122" s="172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26"/>
      <c r="Z122" s="26"/>
      <c r="AA122" s="26"/>
      <c r="AB122" s="26"/>
      <c r="AC122" s="26"/>
      <c r="AD122" s="26"/>
      <c r="AE122" s="26"/>
      <c r="AF122" s="44"/>
      <c r="AG122" s="87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42"/>
      <c r="AU122" s="121"/>
    </row>
    <row r="123" spans="2:47" collapsed="1" x14ac:dyDescent="0.25">
      <c r="B123" s="26"/>
      <c r="C123" s="33"/>
      <c r="D123" s="33"/>
      <c r="E123" s="33"/>
      <c r="F123" s="33"/>
      <c r="G123" s="33"/>
      <c r="H123" s="33"/>
      <c r="I123" s="44"/>
      <c r="J123" s="157"/>
      <c r="K123" s="26"/>
      <c r="L123" s="26"/>
      <c r="M123" s="33"/>
      <c r="N123" s="172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26"/>
      <c r="Z123" s="26"/>
      <c r="AA123" s="26"/>
      <c r="AB123" s="26"/>
      <c r="AC123" s="26"/>
      <c r="AD123" s="26"/>
      <c r="AE123" s="26"/>
      <c r="AF123" s="44"/>
      <c r="AG123" s="87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44"/>
      <c r="AU123" s="121"/>
    </row>
    <row r="124" spans="2:47" ht="14.25" customHeight="1" x14ac:dyDescent="0.25">
      <c r="B124" s="25">
        <v>15</v>
      </c>
      <c r="C124" s="34"/>
      <c r="D124" s="34"/>
      <c r="E124" s="34"/>
      <c r="F124" s="34"/>
      <c r="G124" s="34"/>
      <c r="H124" s="34"/>
      <c r="I124" s="45"/>
      <c r="J124" s="157"/>
      <c r="K124" s="25"/>
      <c r="L124" s="25"/>
      <c r="M124" s="34"/>
      <c r="N124" s="172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25"/>
      <c r="Z124" s="25"/>
      <c r="AA124" s="25"/>
      <c r="AB124" s="25"/>
      <c r="AC124" s="25"/>
      <c r="AD124" s="25"/>
      <c r="AE124" s="25"/>
      <c r="AF124" s="45"/>
      <c r="AG124" s="87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45"/>
      <c r="AU124" s="121"/>
    </row>
    <row r="125" spans="2:47" ht="15" hidden="1" customHeight="1" outlineLevel="1" x14ac:dyDescent="0.25">
      <c r="B125" s="49"/>
      <c r="C125" s="30"/>
      <c r="D125" s="30"/>
      <c r="E125" s="34"/>
      <c r="F125" s="30"/>
      <c r="G125" s="30"/>
      <c r="H125" s="30"/>
      <c r="I125" s="39"/>
      <c r="J125" s="157"/>
      <c r="K125" s="49"/>
      <c r="L125" s="25"/>
      <c r="M125" s="30"/>
      <c r="N125" s="172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25"/>
      <c r="Z125" s="25"/>
      <c r="AA125" s="25"/>
      <c r="AB125" s="25"/>
      <c r="AC125" s="25"/>
      <c r="AD125" s="25"/>
      <c r="AE125" s="25"/>
      <c r="AF125" s="45"/>
      <c r="AG125" s="87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9"/>
      <c r="AU125" s="121"/>
    </row>
    <row r="126" spans="2:47" ht="15" hidden="1" customHeight="1" outlineLevel="1" x14ac:dyDescent="0.25">
      <c r="B126" s="49"/>
      <c r="C126" s="30"/>
      <c r="D126" s="30"/>
      <c r="E126" s="34"/>
      <c r="F126" s="30"/>
      <c r="G126" s="30"/>
      <c r="H126" s="30"/>
      <c r="I126" s="39"/>
      <c r="J126" s="157"/>
      <c r="K126" s="49"/>
      <c r="L126" s="25"/>
      <c r="M126" s="30"/>
      <c r="N126" s="172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25"/>
      <c r="Z126" s="25"/>
      <c r="AA126" s="25"/>
      <c r="AB126" s="25"/>
      <c r="AC126" s="25"/>
      <c r="AD126" s="25"/>
      <c r="AE126" s="25"/>
      <c r="AF126" s="45"/>
      <c r="AG126" s="87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9"/>
      <c r="AU126" s="121"/>
    </row>
    <row r="127" spans="2:47" ht="15" hidden="1" customHeight="1" outlineLevel="1" x14ac:dyDescent="0.25">
      <c r="B127" s="49"/>
      <c r="C127" s="30"/>
      <c r="D127" s="30"/>
      <c r="E127" s="34"/>
      <c r="F127" s="30"/>
      <c r="G127" s="30"/>
      <c r="H127" s="30"/>
      <c r="I127" s="39"/>
      <c r="J127" s="157"/>
      <c r="K127" s="49"/>
      <c r="L127" s="25"/>
      <c r="M127" s="30"/>
      <c r="N127" s="172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25"/>
      <c r="Z127" s="25"/>
      <c r="AA127" s="25"/>
      <c r="AB127" s="25"/>
      <c r="AC127" s="25"/>
      <c r="AD127" s="25"/>
      <c r="AE127" s="25"/>
      <c r="AF127" s="45"/>
      <c r="AG127" s="87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9"/>
      <c r="AU127" s="121"/>
    </row>
    <row r="128" spans="2:47" ht="15" hidden="1" customHeight="1" outlineLevel="1" x14ac:dyDescent="0.25">
      <c r="B128" s="49"/>
      <c r="C128" s="30"/>
      <c r="D128" s="30"/>
      <c r="E128" s="34"/>
      <c r="F128" s="30"/>
      <c r="G128" s="30"/>
      <c r="H128" s="30"/>
      <c r="I128" s="39"/>
      <c r="J128" s="157"/>
      <c r="K128" s="49"/>
      <c r="L128" s="25"/>
      <c r="M128" s="30"/>
      <c r="N128" s="172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25"/>
      <c r="Z128" s="25"/>
      <c r="AA128" s="25"/>
      <c r="AB128" s="25"/>
      <c r="AC128" s="25"/>
      <c r="AD128" s="25"/>
      <c r="AE128" s="25"/>
      <c r="AF128" s="45"/>
      <c r="AG128" s="87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9"/>
      <c r="AU128" s="121"/>
    </row>
    <row r="129" spans="2:47" ht="15" hidden="1" customHeight="1" outlineLevel="1" x14ac:dyDescent="0.25">
      <c r="B129" s="49"/>
      <c r="C129" s="30"/>
      <c r="D129" s="30"/>
      <c r="E129" s="34"/>
      <c r="F129" s="30"/>
      <c r="G129" s="30"/>
      <c r="H129" s="30"/>
      <c r="I129" s="39"/>
      <c r="J129" s="157"/>
      <c r="K129" s="49"/>
      <c r="L129" s="25"/>
      <c r="M129" s="30"/>
      <c r="N129" s="172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25"/>
      <c r="Z129" s="25"/>
      <c r="AA129" s="25"/>
      <c r="AB129" s="25"/>
      <c r="AC129" s="25"/>
      <c r="AD129" s="25"/>
      <c r="AE129" s="25"/>
      <c r="AF129" s="45"/>
      <c r="AG129" s="87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9"/>
      <c r="AU129" s="121"/>
    </row>
    <row r="130" spans="2:47" ht="15" hidden="1" customHeight="1" outlineLevel="1" x14ac:dyDescent="0.25">
      <c r="B130" s="49"/>
      <c r="C130" s="30"/>
      <c r="D130" s="30"/>
      <c r="E130" s="34"/>
      <c r="F130" s="30"/>
      <c r="G130" s="30"/>
      <c r="H130" s="30"/>
      <c r="I130" s="39"/>
      <c r="J130" s="157"/>
      <c r="K130" s="49"/>
      <c r="L130" s="25"/>
      <c r="M130" s="30"/>
      <c r="N130" s="172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25"/>
      <c r="Z130" s="25"/>
      <c r="AA130" s="25"/>
      <c r="AB130" s="25"/>
      <c r="AC130" s="25"/>
      <c r="AD130" s="25"/>
      <c r="AE130" s="25"/>
      <c r="AF130" s="45"/>
      <c r="AG130" s="87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9"/>
      <c r="AU130" s="121"/>
    </row>
    <row r="131" spans="2:47" collapsed="1" x14ac:dyDescent="0.25">
      <c r="B131" s="25"/>
      <c r="C131" s="34"/>
      <c r="D131" s="34"/>
      <c r="E131" s="34"/>
      <c r="F131" s="34"/>
      <c r="G131" s="34"/>
      <c r="H131" s="34"/>
      <c r="I131" s="45"/>
      <c r="J131" s="157"/>
      <c r="K131" s="25"/>
      <c r="L131" s="25"/>
      <c r="M131" s="34"/>
      <c r="N131" s="172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25"/>
      <c r="Z131" s="25"/>
      <c r="AA131" s="25"/>
      <c r="AB131" s="25"/>
      <c r="AC131" s="25"/>
      <c r="AD131" s="25"/>
      <c r="AE131" s="25"/>
      <c r="AF131" s="45"/>
      <c r="AG131" s="87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45"/>
      <c r="AU131" s="121"/>
    </row>
    <row r="132" spans="2:47" x14ac:dyDescent="0.25">
      <c r="B132" s="26">
        <v>16</v>
      </c>
      <c r="C132" s="33"/>
      <c r="D132" s="33"/>
      <c r="E132" s="33"/>
      <c r="F132" s="33"/>
      <c r="G132" s="33"/>
      <c r="H132" s="33"/>
      <c r="I132" s="44"/>
      <c r="J132" s="157"/>
      <c r="K132" s="26"/>
      <c r="L132" s="26"/>
      <c r="M132" s="33"/>
      <c r="N132" s="172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26"/>
      <c r="Z132" s="26"/>
      <c r="AA132" s="26"/>
      <c r="AB132" s="26"/>
      <c r="AC132" s="26"/>
      <c r="AD132" s="26"/>
      <c r="AE132" s="26"/>
      <c r="AF132" s="44"/>
      <c r="AG132" s="87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44"/>
      <c r="AU132" s="121"/>
    </row>
    <row r="133" spans="2:47" ht="15" hidden="1" customHeight="1" outlineLevel="1" x14ac:dyDescent="0.25">
      <c r="B133" s="50"/>
      <c r="C133" s="32"/>
      <c r="D133" s="32"/>
      <c r="E133" s="33"/>
      <c r="F133" s="32"/>
      <c r="G133" s="32"/>
      <c r="H133" s="32"/>
      <c r="I133" s="42"/>
      <c r="J133" s="157"/>
      <c r="K133" s="50"/>
      <c r="L133" s="26"/>
      <c r="M133" s="32"/>
      <c r="N133" s="17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26"/>
      <c r="Z133" s="26"/>
      <c r="AA133" s="26"/>
      <c r="AB133" s="26"/>
      <c r="AC133" s="26"/>
      <c r="AD133" s="26"/>
      <c r="AE133" s="26"/>
      <c r="AF133" s="44"/>
      <c r="AG133" s="87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42"/>
      <c r="AU133" s="121"/>
    </row>
    <row r="134" spans="2:47" ht="15" hidden="1" customHeight="1" outlineLevel="1" x14ac:dyDescent="0.25">
      <c r="B134" s="50"/>
      <c r="C134" s="32"/>
      <c r="D134" s="32"/>
      <c r="E134" s="33"/>
      <c r="F134" s="32"/>
      <c r="G134" s="32"/>
      <c r="H134" s="32"/>
      <c r="I134" s="42"/>
      <c r="J134" s="157"/>
      <c r="K134" s="50"/>
      <c r="L134" s="26"/>
      <c r="M134" s="32"/>
      <c r="N134" s="172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26"/>
      <c r="Z134" s="26"/>
      <c r="AA134" s="26"/>
      <c r="AB134" s="26"/>
      <c r="AC134" s="26"/>
      <c r="AD134" s="26"/>
      <c r="AE134" s="26"/>
      <c r="AF134" s="44"/>
      <c r="AG134" s="87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42"/>
      <c r="AU134" s="121"/>
    </row>
    <row r="135" spans="2:47" ht="15" hidden="1" customHeight="1" outlineLevel="1" x14ac:dyDescent="0.25">
      <c r="B135" s="50"/>
      <c r="C135" s="32"/>
      <c r="D135" s="32"/>
      <c r="E135" s="33"/>
      <c r="F135" s="32"/>
      <c r="G135" s="32"/>
      <c r="H135" s="32"/>
      <c r="I135" s="42"/>
      <c r="J135" s="157"/>
      <c r="K135" s="50"/>
      <c r="L135" s="26"/>
      <c r="M135" s="32"/>
      <c r="N135" s="172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26"/>
      <c r="Z135" s="26"/>
      <c r="AA135" s="26"/>
      <c r="AB135" s="26"/>
      <c r="AC135" s="26"/>
      <c r="AD135" s="26"/>
      <c r="AE135" s="26"/>
      <c r="AF135" s="44"/>
      <c r="AG135" s="87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42"/>
      <c r="AU135" s="121"/>
    </row>
    <row r="136" spans="2:47" ht="15" hidden="1" customHeight="1" outlineLevel="1" x14ac:dyDescent="0.25">
      <c r="B136" s="50"/>
      <c r="C136" s="32"/>
      <c r="D136" s="32"/>
      <c r="E136" s="33"/>
      <c r="F136" s="32"/>
      <c r="G136" s="32"/>
      <c r="H136" s="32"/>
      <c r="I136" s="42"/>
      <c r="J136" s="157"/>
      <c r="K136" s="50"/>
      <c r="L136" s="26"/>
      <c r="M136" s="32"/>
      <c r="N136" s="172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26"/>
      <c r="Z136" s="26"/>
      <c r="AA136" s="26"/>
      <c r="AB136" s="26"/>
      <c r="AC136" s="26"/>
      <c r="AD136" s="26"/>
      <c r="AE136" s="26"/>
      <c r="AF136" s="44"/>
      <c r="AG136" s="87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42"/>
      <c r="AU136" s="121"/>
    </row>
    <row r="137" spans="2:47" ht="15" hidden="1" customHeight="1" outlineLevel="1" x14ac:dyDescent="0.25">
      <c r="B137" s="50"/>
      <c r="C137" s="32"/>
      <c r="D137" s="32"/>
      <c r="E137" s="33"/>
      <c r="F137" s="32"/>
      <c r="G137" s="32"/>
      <c r="H137" s="32"/>
      <c r="I137" s="42"/>
      <c r="J137" s="157"/>
      <c r="K137" s="50"/>
      <c r="L137" s="26"/>
      <c r="M137" s="32"/>
      <c r="N137" s="172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26"/>
      <c r="Z137" s="26"/>
      <c r="AA137" s="26"/>
      <c r="AB137" s="26"/>
      <c r="AC137" s="26"/>
      <c r="AD137" s="26"/>
      <c r="AE137" s="26"/>
      <c r="AF137" s="44"/>
      <c r="AG137" s="87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42"/>
      <c r="AU137" s="121"/>
    </row>
    <row r="138" spans="2:47" ht="15" hidden="1" customHeight="1" outlineLevel="1" x14ac:dyDescent="0.25">
      <c r="B138" s="50"/>
      <c r="C138" s="32"/>
      <c r="D138" s="32"/>
      <c r="E138" s="33"/>
      <c r="F138" s="32"/>
      <c r="G138" s="32"/>
      <c r="H138" s="32"/>
      <c r="I138" s="42"/>
      <c r="J138" s="157"/>
      <c r="K138" s="50"/>
      <c r="L138" s="26"/>
      <c r="M138" s="32"/>
      <c r="N138" s="172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26"/>
      <c r="Z138" s="26"/>
      <c r="AA138" s="26"/>
      <c r="AB138" s="26"/>
      <c r="AC138" s="26"/>
      <c r="AD138" s="26"/>
      <c r="AE138" s="26"/>
      <c r="AF138" s="44"/>
      <c r="AG138" s="87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42"/>
      <c r="AU138" s="121"/>
    </row>
    <row r="139" spans="2:47" collapsed="1" x14ac:dyDescent="0.25">
      <c r="B139" s="26"/>
      <c r="C139" s="33"/>
      <c r="D139" s="33"/>
      <c r="E139" s="33"/>
      <c r="F139" s="33"/>
      <c r="G139" s="33"/>
      <c r="H139" s="33"/>
      <c r="I139" s="44"/>
      <c r="J139" s="157"/>
      <c r="K139" s="26"/>
      <c r="L139" s="26"/>
      <c r="M139" s="33"/>
      <c r="N139" s="172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26"/>
      <c r="Z139" s="26"/>
      <c r="AA139" s="26"/>
      <c r="AB139" s="26"/>
      <c r="AC139" s="26"/>
      <c r="AD139" s="26"/>
      <c r="AE139" s="26"/>
      <c r="AF139" s="44"/>
      <c r="AG139" s="87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44"/>
      <c r="AU139" s="121"/>
    </row>
    <row r="140" spans="2:47" x14ac:dyDescent="0.25">
      <c r="B140" s="25">
        <v>17</v>
      </c>
      <c r="C140" s="34"/>
      <c r="D140" s="34"/>
      <c r="E140" s="34"/>
      <c r="F140" s="34"/>
      <c r="G140" s="34"/>
      <c r="H140" s="34"/>
      <c r="I140" s="45"/>
      <c r="J140" s="157"/>
      <c r="K140" s="25"/>
      <c r="L140" s="25"/>
      <c r="M140" s="34"/>
      <c r="N140" s="172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25"/>
      <c r="Z140" s="25"/>
      <c r="AA140" s="25"/>
      <c r="AB140" s="25"/>
      <c r="AC140" s="25"/>
      <c r="AD140" s="25"/>
      <c r="AE140" s="25"/>
      <c r="AF140" s="45"/>
      <c r="AG140" s="87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45"/>
      <c r="AU140" s="121"/>
    </row>
    <row r="141" spans="2:47" ht="15" hidden="1" customHeight="1" outlineLevel="1" x14ac:dyDescent="0.25">
      <c r="B141" s="49"/>
      <c r="C141" s="30"/>
      <c r="D141" s="30"/>
      <c r="E141" s="34"/>
      <c r="F141" s="30"/>
      <c r="G141" s="30"/>
      <c r="H141" s="30"/>
      <c r="I141" s="39"/>
      <c r="J141" s="157"/>
      <c r="K141" s="49"/>
      <c r="L141" s="25"/>
      <c r="M141" s="30"/>
      <c r="N141" s="172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25"/>
      <c r="Z141" s="25"/>
      <c r="AA141" s="25"/>
      <c r="AB141" s="25"/>
      <c r="AC141" s="25"/>
      <c r="AD141" s="25"/>
      <c r="AE141" s="25"/>
      <c r="AF141" s="45"/>
      <c r="AG141" s="87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9"/>
      <c r="AU141" s="121"/>
    </row>
    <row r="142" spans="2:47" ht="15" hidden="1" customHeight="1" outlineLevel="1" x14ac:dyDescent="0.25">
      <c r="B142" s="49"/>
      <c r="C142" s="30"/>
      <c r="D142" s="30"/>
      <c r="E142" s="34"/>
      <c r="F142" s="30"/>
      <c r="G142" s="30"/>
      <c r="H142" s="30"/>
      <c r="I142" s="39"/>
      <c r="J142" s="157"/>
      <c r="K142" s="49"/>
      <c r="L142" s="25"/>
      <c r="M142" s="30"/>
      <c r="N142" s="172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25"/>
      <c r="Z142" s="25"/>
      <c r="AA142" s="25"/>
      <c r="AB142" s="25"/>
      <c r="AC142" s="25"/>
      <c r="AD142" s="25"/>
      <c r="AE142" s="25"/>
      <c r="AF142" s="45"/>
      <c r="AG142" s="87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9"/>
      <c r="AU142" s="121"/>
    </row>
    <row r="143" spans="2:47" ht="15" hidden="1" customHeight="1" outlineLevel="1" x14ac:dyDescent="0.25">
      <c r="B143" s="49"/>
      <c r="C143" s="30"/>
      <c r="D143" s="30"/>
      <c r="E143" s="34"/>
      <c r="F143" s="30"/>
      <c r="G143" s="30"/>
      <c r="H143" s="30"/>
      <c r="I143" s="39"/>
      <c r="J143" s="157"/>
      <c r="K143" s="49"/>
      <c r="L143" s="25"/>
      <c r="M143" s="30"/>
      <c r="N143" s="172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25"/>
      <c r="Z143" s="25"/>
      <c r="AA143" s="25"/>
      <c r="AB143" s="25"/>
      <c r="AC143" s="25"/>
      <c r="AD143" s="25"/>
      <c r="AE143" s="25"/>
      <c r="AF143" s="45"/>
      <c r="AG143" s="87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9"/>
      <c r="AU143" s="121"/>
    </row>
    <row r="144" spans="2:47" ht="15" hidden="1" customHeight="1" outlineLevel="1" x14ac:dyDescent="0.25">
      <c r="B144" s="49"/>
      <c r="C144" s="30"/>
      <c r="D144" s="30"/>
      <c r="E144" s="34"/>
      <c r="F144" s="30"/>
      <c r="G144" s="30"/>
      <c r="H144" s="30"/>
      <c r="I144" s="39"/>
      <c r="J144" s="157"/>
      <c r="K144" s="49"/>
      <c r="L144" s="25"/>
      <c r="M144" s="30"/>
      <c r="N144" s="172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25"/>
      <c r="Z144" s="25"/>
      <c r="AA144" s="25"/>
      <c r="AB144" s="25"/>
      <c r="AC144" s="25"/>
      <c r="AD144" s="25"/>
      <c r="AE144" s="25"/>
      <c r="AF144" s="45"/>
      <c r="AG144" s="87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9"/>
      <c r="AU144" s="121"/>
    </row>
    <row r="145" spans="2:47" ht="15" hidden="1" customHeight="1" outlineLevel="1" x14ac:dyDescent="0.25">
      <c r="B145" s="49"/>
      <c r="C145" s="30"/>
      <c r="D145" s="30"/>
      <c r="E145" s="34"/>
      <c r="F145" s="30"/>
      <c r="G145" s="30"/>
      <c r="H145" s="30"/>
      <c r="I145" s="39"/>
      <c r="J145" s="157"/>
      <c r="K145" s="49"/>
      <c r="L145" s="25"/>
      <c r="M145" s="30"/>
      <c r="N145" s="172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25"/>
      <c r="Z145" s="25"/>
      <c r="AA145" s="25"/>
      <c r="AB145" s="25"/>
      <c r="AC145" s="25"/>
      <c r="AD145" s="25"/>
      <c r="AE145" s="25"/>
      <c r="AF145" s="45"/>
      <c r="AG145" s="87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9"/>
      <c r="AU145" s="121"/>
    </row>
    <row r="146" spans="2:47" ht="15" hidden="1" customHeight="1" outlineLevel="1" x14ac:dyDescent="0.25">
      <c r="B146" s="49"/>
      <c r="C146" s="30"/>
      <c r="D146" s="30"/>
      <c r="E146" s="34"/>
      <c r="F146" s="30"/>
      <c r="G146" s="30"/>
      <c r="H146" s="30"/>
      <c r="I146" s="39"/>
      <c r="J146" s="157"/>
      <c r="K146" s="49"/>
      <c r="L146" s="25"/>
      <c r="M146" s="30"/>
      <c r="N146" s="172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25"/>
      <c r="Z146" s="25"/>
      <c r="AA146" s="25"/>
      <c r="AB146" s="25"/>
      <c r="AC146" s="25"/>
      <c r="AD146" s="25"/>
      <c r="AE146" s="25"/>
      <c r="AF146" s="45"/>
      <c r="AG146" s="87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9"/>
      <c r="AU146" s="121"/>
    </row>
    <row r="147" spans="2:47" ht="16.5" customHeight="1" collapsed="1" x14ac:dyDescent="0.25">
      <c r="B147" s="25"/>
      <c r="C147" s="34"/>
      <c r="D147" s="34"/>
      <c r="E147" s="34"/>
      <c r="F147" s="34"/>
      <c r="G147" s="34"/>
      <c r="H147" s="34"/>
      <c r="I147" s="45"/>
      <c r="J147" s="157"/>
      <c r="K147" s="25"/>
      <c r="L147" s="25"/>
      <c r="M147" s="34"/>
      <c r="N147" s="172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25"/>
      <c r="Z147" s="25"/>
      <c r="AA147" s="25"/>
      <c r="AB147" s="25"/>
      <c r="AC147" s="25"/>
      <c r="AD147" s="25"/>
      <c r="AE147" s="25"/>
      <c r="AF147" s="45"/>
      <c r="AG147" s="87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45"/>
      <c r="AU147" s="121"/>
    </row>
    <row r="148" spans="2:47" ht="15" hidden="1" customHeight="1" outlineLevel="1" x14ac:dyDescent="0.25">
      <c r="B148" s="51"/>
      <c r="C148" s="27"/>
      <c r="D148" s="24"/>
      <c r="E148" s="83"/>
      <c r="F148" s="27"/>
      <c r="G148" s="27"/>
      <c r="H148" s="27"/>
      <c r="I148" s="46"/>
      <c r="J148" s="156"/>
      <c r="K148" s="61"/>
      <c r="L148" s="62"/>
      <c r="M148" s="46"/>
      <c r="N148" s="171"/>
      <c r="O148" s="75"/>
      <c r="P148" s="75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6"/>
      <c r="AG148" s="86"/>
      <c r="AH148" s="75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6"/>
      <c r="AU148" s="121"/>
    </row>
    <row r="149" spans="2:47" ht="15" hidden="1" customHeight="1" outlineLevel="1" x14ac:dyDescent="0.25">
      <c r="B149" s="52"/>
      <c r="C149" s="4"/>
      <c r="D149" s="5"/>
      <c r="E149" s="84"/>
      <c r="F149" s="4"/>
      <c r="G149" s="4"/>
      <c r="H149" s="4"/>
      <c r="I149" s="47"/>
      <c r="J149" s="156"/>
      <c r="K149" s="63"/>
      <c r="L149" s="64"/>
      <c r="M149" s="47"/>
      <c r="N149" s="171"/>
      <c r="O149" s="76"/>
      <c r="P149" s="76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7"/>
      <c r="AG149" s="86"/>
      <c r="AH149" s="76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7"/>
      <c r="AU149" s="121"/>
    </row>
    <row r="150" spans="2:47" ht="15" hidden="1" customHeight="1" outlineLevel="1" x14ac:dyDescent="0.25">
      <c r="B150" s="52"/>
      <c r="C150" s="4"/>
      <c r="D150" s="5"/>
      <c r="E150" s="84"/>
      <c r="F150" s="4"/>
      <c r="G150" s="4"/>
      <c r="H150" s="4"/>
      <c r="I150" s="47"/>
      <c r="J150" s="156"/>
      <c r="K150" s="63"/>
      <c r="L150" s="64"/>
      <c r="M150" s="47"/>
      <c r="N150" s="171"/>
      <c r="O150" s="76"/>
      <c r="P150" s="76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7"/>
      <c r="AG150" s="86"/>
      <c r="AH150" s="76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7"/>
      <c r="AU150" s="121"/>
    </row>
    <row r="151" spans="2:47" ht="15" hidden="1" customHeight="1" outlineLevel="1" x14ac:dyDescent="0.25">
      <c r="B151" s="52"/>
      <c r="C151" s="4"/>
      <c r="D151" s="5"/>
      <c r="E151" s="84"/>
      <c r="F151" s="4"/>
      <c r="G151" s="4"/>
      <c r="H151" s="4"/>
      <c r="I151" s="47"/>
      <c r="J151" s="156"/>
      <c r="K151" s="63"/>
      <c r="L151" s="64"/>
      <c r="M151" s="47"/>
      <c r="N151" s="171"/>
      <c r="O151" s="76"/>
      <c r="P151" s="76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7"/>
      <c r="AG151" s="86"/>
      <c r="AH151" s="76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7"/>
      <c r="AU151" s="121"/>
    </row>
    <row r="152" spans="2:47" ht="15" hidden="1" customHeight="1" outlineLevel="1" x14ac:dyDescent="0.25">
      <c r="B152" s="52"/>
      <c r="C152" s="4"/>
      <c r="D152" s="5"/>
      <c r="E152" s="84"/>
      <c r="F152" s="4"/>
      <c r="G152" s="4"/>
      <c r="H152" s="4"/>
      <c r="I152" s="47"/>
      <c r="J152" s="156"/>
      <c r="K152" s="63"/>
      <c r="L152" s="64"/>
      <c r="M152" s="47"/>
      <c r="N152" s="171"/>
      <c r="O152" s="76"/>
      <c r="P152" s="76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7"/>
      <c r="AG152" s="86"/>
      <c r="AH152" s="76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7"/>
      <c r="AU152" s="121"/>
    </row>
    <row r="153" spans="2:47" ht="15" hidden="1" customHeight="1" outlineLevel="1" x14ac:dyDescent="0.25">
      <c r="B153" s="52"/>
      <c r="C153" s="4"/>
      <c r="D153" s="5"/>
      <c r="E153" s="84"/>
      <c r="F153" s="4"/>
      <c r="G153" s="4"/>
      <c r="H153" s="4"/>
      <c r="I153" s="47"/>
      <c r="J153" s="156"/>
      <c r="K153" s="63"/>
      <c r="L153" s="64"/>
      <c r="M153" s="47"/>
      <c r="N153" s="171"/>
      <c r="O153" s="76"/>
      <c r="P153" s="76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7"/>
      <c r="AG153" s="86"/>
      <c r="AH153" s="76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7"/>
      <c r="AU153" s="121"/>
    </row>
    <row r="154" spans="2:47" ht="15" hidden="1" customHeight="1" outlineLevel="1" x14ac:dyDescent="0.25">
      <c r="B154" s="52"/>
      <c r="C154" s="4"/>
      <c r="D154" s="5"/>
      <c r="E154" s="84"/>
      <c r="F154" s="4"/>
      <c r="G154" s="4"/>
      <c r="H154" s="4"/>
      <c r="I154" s="47"/>
      <c r="J154" s="156"/>
      <c r="K154" s="63"/>
      <c r="L154" s="64"/>
      <c r="M154" s="47"/>
      <c r="N154" s="171"/>
      <c r="O154" s="76"/>
      <c r="P154" s="76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7"/>
      <c r="AG154" s="86"/>
      <c r="AH154" s="76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7"/>
      <c r="AU154" s="121"/>
    </row>
    <row r="155" spans="2:47" ht="15" hidden="1" customHeight="1" outlineLevel="1" x14ac:dyDescent="0.25">
      <c r="B155" s="7"/>
      <c r="C155" s="5"/>
      <c r="D155" s="5"/>
      <c r="E155" s="84"/>
      <c r="F155" s="4"/>
      <c r="G155" s="4"/>
      <c r="H155" s="4"/>
      <c r="I155" s="47"/>
      <c r="J155" s="156"/>
      <c r="K155" s="14"/>
      <c r="L155" s="48"/>
      <c r="M155" s="6"/>
      <c r="N155" s="171"/>
      <c r="O155" s="76"/>
      <c r="P155" s="76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7"/>
      <c r="AG155" s="86"/>
      <c r="AH155" s="76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7"/>
      <c r="AU155" s="121"/>
    </row>
    <row r="156" spans="2:47" collapsed="1" x14ac:dyDescent="0.25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 x14ac:dyDescent="0.25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7"/>
      <c r="AK157" s="17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 x14ac:dyDescent="0.25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7"/>
      <c r="AK158" s="17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 x14ac:dyDescent="0.25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7"/>
      <c r="AK159" s="17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 x14ac:dyDescent="0.25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7"/>
      <c r="AK160" s="17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 x14ac:dyDescent="0.25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7"/>
      <c r="AK161" s="17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 x14ac:dyDescent="0.25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7"/>
      <c r="AK162" s="17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 x14ac:dyDescent="0.25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7"/>
      <c r="AK163" s="17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 x14ac:dyDescent="0.25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7"/>
      <c r="AK164" s="17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 x14ac:dyDescent="0.25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7"/>
      <c r="AK165" s="17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 x14ac:dyDescent="0.25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7"/>
      <c r="AK166" s="17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 x14ac:dyDescent="0.25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7"/>
      <c r="AK167" s="17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 x14ac:dyDescent="0.25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7"/>
      <c r="AK168" s="17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 x14ac:dyDescent="0.25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7"/>
      <c r="AK169" s="17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 x14ac:dyDescent="0.25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7"/>
      <c r="AK170" s="17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 x14ac:dyDescent="0.25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7"/>
      <c r="AK171" s="17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 x14ac:dyDescent="0.25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7"/>
      <c r="AK172" s="17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 x14ac:dyDescent="0.25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7"/>
      <c r="AK173" s="17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 x14ac:dyDescent="0.25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7"/>
      <c r="AK174" s="17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 x14ac:dyDescent="0.25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7"/>
      <c r="AK175" s="17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 x14ac:dyDescent="0.25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7"/>
      <c r="AK176" s="17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 x14ac:dyDescent="0.25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7"/>
      <c r="AK177" s="17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 x14ac:dyDescent="0.25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7"/>
      <c r="AK178" s="17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 x14ac:dyDescent="0.25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7"/>
      <c r="AK179" s="17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 x14ac:dyDescent="0.25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7"/>
      <c r="AK180" s="17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 x14ac:dyDescent="0.25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7"/>
      <c r="AK181" s="17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 x14ac:dyDescent="0.25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7"/>
      <c r="AK182" s="17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 x14ac:dyDescent="0.25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7"/>
      <c r="AK183" s="17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 x14ac:dyDescent="0.25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7"/>
      <c r="AK184" s="17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 x14ac:dyDescent="0.25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7"/>
      <c r="AK185" s="17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 x14ac:dyDescent="0.25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7"/>
      <c r="AK186" s="17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 x14ac:dyDescent="0.25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7"/>
      <c r="AK187" s="17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 x14ac:dyDescent="0.25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7"/>
      <c r="AK188" s="17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 x14ac:dyDescent="0.25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7"/>
      <c r="AK189" s="17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 x14ac:dyDescent="0.25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7"/>
      <c r="AK190" s="17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 x14ac:dyDescent="0.25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7"/>
      <c r="AK191" s="17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 x14ac:dyDescent="0.25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7"/>
      <c r="AK192" s="17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 x14ac:dyDescent="0.25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7"/>
      <c r="AK193" s="17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 x14ac:dyDescent="0.25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7"/>
      <c r="AK194" s="17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 x14ac:dyDescent="0.25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7"/>
      <c r="AK195" s="17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 x14ac:dyDescent="0.25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7"/>
      <c r="AK196" s="17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 x14ac:dyDescent="0.25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7"/>
      <c r="AK197" s="17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 x14ac:dyDescent="0.25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7"/>
      <c r="AK198" s="17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 x14ac:dyDescent="0.25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7"/>
      <c r="AK199" s="17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 x14ac:dyDescent="0.25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7"/>
      <c r="AK200" s="17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 x14ac:dyDescent="0.25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7"/>
      <c r="AK201" s="17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 x14ac:dyDescent="0.25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7"/>
      <c r="AK202" s="17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 x14ac:dyDescent="0.25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7"/>
      <c r="AK203" s="17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 x14ac:dyDescent="0.25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7"/>
      <c r="AK204" s="17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 x14ac:dyDescent="0.25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7"/>
      <c r="AK205" s="17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 x14ac:dyDescent="0.25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7"/>
      <c r="AK206" s="17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 x14ac:dyDescent="0.25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7"/>
      <c r="AK207" s="17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 x14ac:dyDescent="0.25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7"/>
      <c r="AK208" s="17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 x14ac:dyDescent="0.25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7"/>
      <c r="AK209" s="17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 x14ac:dyDescent="0.25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7"/>
      <c r="AK210" s="17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 x14ac:dyDescent="0.25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7"/>
      <c r="AK211" s="17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 x14ac:dyDescent="0.25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7"/>
      <c r="AK212" s="17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 x14ac:dyDescent="0.25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7"/>
      <c r="AK213" s="17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 x14ac:dyDescent="0.25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7"/>
      <c r="AK214" s="17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 x14ac:dyDescent="0.25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7"/>
      <c r="AK215" s="17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 x14ac:dyDescent="0.25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7"/>
      <c r="AK216" s="17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 x14ac:dyDescent="0.25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7"/>
      <c r="AK217" s="17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 x14ac:dyDescent="0.25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7"/>
      <c r="AK218" s="17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 x14ac:dyDescent="0.25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7"/>
      <c r="AK219" s="17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 x14ac:dyDescent="0.25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7"/>
      <c r="AK220" s="17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 x14ac:dyDescent="0.25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7"/>
      <c r="AK221" s="17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 x14ac:dyDescent="0.25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7"/>
      <c r="AK222" s="17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 x14ac:dyDescent="0.25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7"/>
      <c r="AK223" s="17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 x14ac:dyDescent="0.25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7"/>
      <c r="AK224" s="17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 x14ac:dyDescent="0.25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7"/>
      <c r="AK225" s="17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 x14ac:dyDescent="0.25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7"/>
      <c r="AK226" s="17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 x14ac:dyDescent="0.25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7"/>
      <c r="AK227" s="17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 x14ac:dyDescent="0.25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7"/>
      <c r="AK228" s="17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 x14ac:dyDescent="0.25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7"/>
      <c r="AK229" s="17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 x14ac:dyDescent="0.25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7"/>
      <c r="AK230" s="17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 x14ac:dyDescent="0.25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7"/>
      <c r="AK231" s="17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 x14ac:dyDescent="0.25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7"/>
      <c r="AK232" s="17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 x14ac:dyDescent="0.25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7"/>
      <c r="AK233" s="17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 x14ac:dyDescent="0.25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7"/>
      <c r="AK234" s="17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 x14ac:dyDescent="0.25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7"/>
      <c r="AK235" s="17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 x14ac:dyDescent="0.25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7"/>
      <c r="AK236" s="17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 x14ac:dyDescent="0.25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7"/>
      <c r="AK237" s="17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 x14ac:dyDescent="0.25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7"/>
      <c r="AK238" s="17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 x14ac:dyDescent="0.25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7"/>
      <c r="AK239" s="17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 x14ac:dyDescent="0.25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7"/>
      <c r="AK240" s="17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 x14ac:dyDescent="0.25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7"/>
      <c r="AK241" s="17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 x14ac:dyDescent="0.25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7"/>
      <c r="AK242" s="17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 x14ac:dyDescent="0.25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7"/>
      <c r="AK243" s="17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 x14ac:dyDescent="0.25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7"/>
      <c r="AK244" s="17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 x14ac:dyDescent="0.25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7"/>
      <c r="AK245" s="17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 x14ac:dyDescent="0.25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7"/>
      <c r="AK246" s="17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 x14ac:dyDescent="0.25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7"/>
      <c r="AK247" s="17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 x14ac:dyDescent="0.25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7"/>
      <c r="AK248" s="17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 x14ac:dyDescent="0.25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7"/>
      <c r="AK249" s="17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 x14ac:dyDescent="0.25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7"/>
      <c r="AK250" s="17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 x14ac:dyDescent="0.25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7"/>
      <c r="AK251" s="17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 x14ac:dyDescent="0.25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7"/>
      <c r="AK252" s="17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 x14ac:dyDescent="0.25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7"/>
      <c r="AK253" s="17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 x14ac:dyDescent="0.25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7"/>
      <c r="AK254" s="17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 x14ac:dyDescent="0.25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7"/>
      <c r="AK255" s="17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 x14ac:dyDescent="0.25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7"/>
      <c r="AK256" s="17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 x14ac:dyDescent="0.25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7"/>
      <c r="AK257" s="17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 x14ac:dyDescent="0.25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7"/>
      <c r="AK258" s="17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 x14ac:dyDescent="0.25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7"/>
      <c r="AK259" s="17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 x14ac:dyDescent="0.25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7"/>
      <c r="AK260" s="17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 x14ac:dyDescent="0.25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7"/>
      <c r="AK261" s="17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 x14ac:dyDescent="0.25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7"/>
      <c r="AK262" s="17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 x14ac:dyDescent="0.25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7"/>
      <c r="AK263" s="17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 x14ac:dyDescent="0.25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7"/>
      <c r="AK264" s="17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 x14ac:dyDescent="0.25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7"/>
      <c r="AK265" s="17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 x14ac:dyDescent="0.25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7"/>
      <c r="AK266" s="17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 x14ac:dyDescent="0.25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7"/>
      <c r="AK267" s="17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 x14ac:dyDescent="0.25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7"/>
      <c r="AK268" s="17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 x14ac:dyDescent="0.25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7"/>
      <c r="AK269" s="17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 x14ac:dyDescent="0.25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7"/>
      <c r="AK270" s="17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 x14ac:dyDescent="0.25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7"/>
      <c r="AK271" s="17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 x14ac:dyDescent="0.25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7"/>
      <c r="AK272" s="17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 x14ac:dyDescent="0.25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7"/>
      <c r="AK273" s="17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 x14ac:dyDescent="0.25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7"/>
      <c r="AK274" s="17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 x14ac:dyDescent="0.25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7"/>
      <c r="AK275" s="17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 x14ac:dyDescent="0.25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7"/>
      <c r="AK276" s="17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 x14ac:dyDescent="0.25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7"/>
      <c r="AK277" s="17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 x14ac:dyDescent="0.25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7"/>
      <c r="AK278" s="17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 x14ac:dyDescent="0.25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7"/>
      <c r="AK279" s="17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 x14ac:dyDescent="0.25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7"/>
      <c r="AK280" s="17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 x14ac:dyDescent="0.25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7"/>
      <c r="AK281" s="17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 x14ac:dyDescent="0.25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7"/>
      <c r="AK282" s="17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 x14ac:dyDescent="0.25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7"/>
      <c r="AK283" s="17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 x14ac:dyDescent="0.25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7"/>
      <c r="AK284" s="17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 x14ac:dyDescent="0.25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7"/>
      <c r="AK285" s="17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 x14ac:dyDescent="0.25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7"/>
      <c r="AK286" s="17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 x14ac:dyDescent="0.25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7"/>
      <c r="AK287" s="17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 x14ac:dyDescent="0.25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7"/>
      <c r="AK288" s="17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 x14ac:dyDescent="0.25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7"/>
      <c r="AK289" s="17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 x14ac:dyDescent="0.25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7"/>
      <c r="AK290" s="17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 x14ac:dyDescent="0.25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7"/>
      <c r="AK291" s="17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 x14ac:dyDescent="0.25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7"/>
      <c r="AK292" s="17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 x14ac:dyDescent="0.25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7"/>
      <c r="AK293" s="17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 x14ac:dyDescent="0.25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7"/>
      <c r="AK294" s="17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 x14ac:dyDescent="0.25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7"/>
      <c r="AK295" s="17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 x14ac:dyDescent="0.25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7"/>
      <c r="AK296" s="17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 x14ac:dyDescent="0.25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7"/>
      <c r="AK297" s="17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 x14ac:dyDescent="0.25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7"/>
      <c r="AK298" s="17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 x14ac:dyDescent="0.25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7"/>
      <c r="AK299" s="17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 x14ac:dyDescent="0.25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7"/>
      <c r="AK300" s="17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 x14ac:dyDescent="0.25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7"/>
      <c r="AK301" s="17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 x14ac:dyDescent="0.25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7"/>
      <c r="AK302" s="17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 x14ac:dyDescent="0.25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7"/>
      <c r="AK303" s="17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 x14ac:dyDescent="0.25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7"/>
      <c r="AK304" s="17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 x14ac:dyDescent="0.25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7"/>
      <c r="AK305" s="17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 x14ac:dyDescent="0.25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7"/>
      <c r="AK306" s="17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 x14ac:dyDescent="0.25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7"/>
      <c r="AK307" s="17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 x14ac:dyDescent="0.25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7"/>
      <c r="AK308" s="17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 x14ac:dyDescent="0.25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7"/>
      <c r="AK309" s="17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 x14ac:dyDescent="0.25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7"/>
      <c r="AK310" s="17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 x14ac:dyDescent="0.25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7"/>
      <c r="AK311" s="17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 x14ac:dyDescent="0.25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7"/>
      <c r="AK312" s="17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 x14ac:dyDescent="0.25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7"/>
      <c r="AK313" s="17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 x14ac:dyDescent="0.25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7"/>
      <c r="AK314" s="17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 x14ac:dyDescent="0.25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7"/>
      <c r="AK315" s="17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 x14ac:dyDescent="0.25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7"/>
      <c r="AK316" s="17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 x14ac:dyDescent="0.25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7"/>
      <c r="AK317" s="17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 x14ac:dyDescent="0.25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7"/>
      <c r="AK318" s="17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 x14ac:dyDescent="0.25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7"/>
      <c r="AK319" s="17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 x14ac:dyDescent="0.25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7"/>
      <c r="AK320" s="17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 x14ac:dyDescent="0.25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7"/>
      <c r="AK321" s="17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 x14ac:dyDescent="0.25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7"/>
      <c r="AK322" s="17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 x14ac:dyDescent="0.25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7"/>
      <c r="AK323" s="17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 x14ac:dyDescent="0.25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7"/>
      <c r="AK324" s="17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 x14ac:dyDescent="0.25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7"/>
      <c r="AK325" s="17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 x14ac:dyDescent="0.25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7"/>
      <c r="AK326" s="17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 x14ac:dyDescent="0.25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7"/>
      <c r="AK327" s="17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 x14ac:dyDescent="0.25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7"/>
      <c r="AK328" s="17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 x14ac:dyDescent="0.25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7"/>
      <c r="AK329" s="17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 x14ac:dyDescent="0.25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7"/>
      <c r="AK330" s="17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 x14ac:dyDescent="0.25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7"/>
      <c r="AK331" s="17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 x14ac:dyDescent="0.25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7"/>
      <c r="AK332" s="17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 x14ac:dyDescent="0.25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7"/>
      <c r="AK333" s="17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 x14ac:dyDescent="0.25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7"/>
      <c r="AK334" s="17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 x14ac:dyDescent="0.25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7"/>
      <c r="AK335" s="17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 x14ac:dyDescent="0.25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7"/>
      <c r="AK336" s="17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 x14ac:dyDescent="0.25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7"/>
      <c r="AK337" s="17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 x14ac:dyDescent="0.25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7"/>
      <c r="AK338" s="17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 x14ac:dyDescent="0.25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7"/>
      <c r="AK339" s="17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 x14ac:dyDescent="0.25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7"/>
      <c r="AK340" s="17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 x14ac:dyDescent="0.25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7"/>
      <c r="AK341" s="17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 x14ac:dyDescent="0.25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7"/>
      <c r="AK342" s="17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 x14ac:dyDescent="0.25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7"/>
      <c r="AK343" s="17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 x14ac:dyDescent="0.25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7"/>
      <c r="AK344" s="17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 x14ac:dyDescent="0.25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7"/>
      <c r="AK345" s="17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 x14ac:dyDescent="0.25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7"/>
      <c r="AK346" s="17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 x14ac:dyDescent="0.25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7"/>
      <c r="AK347" s="17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 x14ac:dyDescent="0.25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7"/>
      <c r="AK348" s="17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 x14ac:dyDescent="0.25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7"/>
      <c r="AK349" s="17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 x14ac:dyDescent="0.25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7"/>
      <c r="AK350" s="17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 x14ac:dyDescent="0.25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7"/>
      <c r="AK351" s="17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 x14ac:dyDescent="0.25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7"/>
      <c r="AK352" s="17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 x14ac:dyDescent="0.25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7"/>
      <c r="AK353" s="17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 x14ac:dyDescent="0.25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7"/>
      <c r="AK354" s="17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 x14ac:dyDescent="0.25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7"/>
      <c r="AK355" s="17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 x14ac:dyDescent="0.25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7"/>
      <c r="AK356" s="17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 x14ac:dyDescent="0.25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7"/>
      <c r="AK357" s="17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 x14ac:dyDescent="0.25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7"/>
      <c r="AK358" s="17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 x14ac:dyDescent="0.25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7"/>
      <c r="AK359" s="17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 x14ac:dyDescent="0.25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7"/>
      <c r="AK360" s="17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 x14ac:dyDescent="0.25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7"/>
      <c r="AK361" s="17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 x14ac:dyDescent="0.25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7"/>
      <c r="AK362" s="17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 x14ac:dyDescent="0.25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7"/>
      <c r="AK363" s="17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 x14ac:dyDescent="0.25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7"/>
      <c r="AK364" s="17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 x14ac:dyDescent="0.25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7"/>
      <c r="AK365" s="17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 x14ac:dyDescent="0.25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7"/>
      <c r="AK366" s="17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 x14ac:dyDescent="0.25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7"/>
      <c r="AK367" s="17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 x14ac:dyDescent="0.25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7"/>
      <c r="AK368" s="17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 x14ac:dyDescent="0.25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7"/>
      <c r="AK369" s="17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 x14ac:dyDescent="0.25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18"/>
      <c r="AK370" s="18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 x14ac:dyDescent="0.25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18"/>
      <c r="AK371" s="18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 x14ac:dyDescent="0.25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18"/>
      <c r="AK372" s="18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 x14ac:dyDescent="0.25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18"/>
      <c r="AK373" s="18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 x14ac:dyDescent="0.25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18"/>
      <c r="AK374" s="18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 x14ac:dyDescent="0.25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18"/>
      <c r="AK375" s="18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 x14ac:dyDescent="0.25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18"/>
      <c r="AK376" s="18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 x14ac:dyDescent="0.25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18"/>
      <c r="AK377" s="18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 x14ac:dyDescent="0.25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18"/>
      <c r="AK378" s="18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 x14ac:dyDescent="0.25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18"/>
      <c r="AK379" s="18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 x14ac:dyDescent="0.25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18"/>
      <c r="AK380" s="18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 x14ac:dyDescent="0.25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18"/>
      <c r="AK381" s="18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 x14ac:dyDescent="0.25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18"/>
      <c r="AK382" s="18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 x14ac:dyDescent="0.25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18"/>
      <c r="AK383" s="18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 x14ac:dyDescent="0.25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18"/>
      <c r="AK384" s="18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 x14ac:dyDescent="0.25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18"/>
      <c r="AK385" s="18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 x14ac:dyDescent="0.25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18"/>
      <c r="AK386" s="18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 x14ac:dyDescent="0.25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18"/>
      <c r="AK387" s="18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 x14ac:dyDescent="0.25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18"/>
      <c r="AK388" s="18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 x14ac:dyDescent="0.25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18"/>
      <c r="AK389" s="18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 x14ac:dyDescent="0.25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18"/>
      <c r="AK390" s="18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 x14ac:dyDescent="0.25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18"/>
      <c r="AK391" s="18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 x14ac:dyDescent="0.25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18"/>
      <c r="AK392" s="18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 x14ac:dyDescent="0.25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18"/>
      <c r="AK393" s="18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 x14ac:dyDescent="0.25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18"/>
      <c r="AK394" s="18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 x14ac:dyDescent="0.25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18"/>
      <c r="AK395" s="18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 x14ac:dyDescent="0.25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18"/>
      <c r="AK396" s="18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 x14ac:dyDescent="0.25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18"/>
      <c r="AK397" s="18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 x14ac:dyDescent="0.25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18"/>
      <c r="AK398" s="18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 x14ac:dyDescent="0.25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18"/>
      <c r="AK399" s="18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 x14ac:dyDescent="0.25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18"/>
      <c r="AK400" s="18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 x14ac:dyDescent="0.25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18"/>
      <c r="AK401" s="18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 x14ac:dyDescent="0.25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18"/>
      <c r="AK402" s="18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 x14ac:dyDescent="0.25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18"/>
      <c r="AK403" s="18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 x14ac:dyDescent="0.25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18"/>
      <c r="AK404" s="18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 x14ac:dyDescent="0.25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18"/>
      <c r="AK405" s="18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 x14ac:dyDescent="0.25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18"/>
      <c r="AK406" s="18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 x14ac:dyDescent="0.25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18"/>
      <c r="AK407" s="18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 x14ac:dyDescent="0.25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18"/>
      <c r="AK408" s="18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 x14ac:dyDescent="0.25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18"/>
      <c r="AK409" s="18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 x14ac:dyDescent="0.25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18"/>
      <c r="AK410" s="18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 x14ac:dyDescent="0.25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18"/>
      <c r="AK411" s="18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J5:J155"/>
    <mergeCell ref="AB7:AB8"/>
    <mergeCell ref="AC7:AC8"/>
    <mergeCell ref="AD7:AD8"/>
    <mergeCell ref="O5:AF5"/>
    <mergeCell ref="P6:Q6"/>
    <mergeCell ref="O6:O8"/>
    <mergeCell ref="K6:K8"/>
    <mergeCell ref="AE7:AE8"/>
    <mergeCell ref="P7:P8"/>
    <mergeCell ref="N5:N155"/>
    <mergeCell ref="M6:M8"/>
    <mergeCell ref="L6:L8"/>
    <mergeCell ref="F6:G7"/>
    <mergeCell ref="E6:E8"/>
    <mergeCell ref="C6:D7"/>
    <mergeCell ref="B6:B8"/>
    <mergeCell ref="B5:I5"/>
    <mergeCell ref="I6:I8"/>
    <mergeCell ref="H6:H8"/>
    <mergeCell ref="AU5:AU155"/>
    <mergeCell ref="AH6:AH8"/>
    <mergeCell ref="AJ6:AJ8"/>
    <mergeCell ref="AN7:AN8"/>
    <mergeCell ref="AO7:AO8"/>
    <mergeCell ref="AR7:AR8"/>
    <mergeCell ref="AM6:AT6"/>
    <mergeCell ref="AM7:AM8"/>
    <mergeCell ref="AS7:AS8"/>
    <mergeCell ref="AI6:AI8"/>
    <mergeCell ref="AT7:AT8"/>
    <mergeCell ref="AQ7:AQ8"/>
    <mergeCell ref="AH5:AT5"/>
    <mergeCell ref="AK6:AK8"/>
    <mergeCell ref="AL6:AL8"/>
    <mergeCell ref="AP7:AP8"/>
    <mergeCell ref="K3:L3"/>
    <mergeCell ref="D3:E3"/>
    <mergeCell ref="F3:G3"/>
    <mergeCell ref="H3:J3"/>
    <mergeCell ref="B3:C3"/>
    <mergeCell ref="M3:Q3"/>
    <mergeCell ref="R3:U3"/>
    <mergeCell ref="V3:X3"/>
    <mergeCell ref="Z7:Z8"/>
    <mergeCell ref="AA7:AA8"/>
    <mergeCell ref="V6:W6"/>
    <mergeCell ref="Q7:Q8"/>
    <mergeCell ref="V7:V8"/>
    <mergeCell ref="T6:U6"/>
    <mergeCell ref="T7:T8"/>
    <mergeCell ref="U7:U8"/>
    <mergeCell ref="R6:S6"/>
    <mergeCell ref="R7:R8"/>
    <mergeCell ref="S7:S8"/>
    <mergeCell ref="K4:AF4"/>
    <mergeCell ref="K5:M5"/>
    <mergeCell ref="AG5:AG155"/>
    <mergeCell ref="W7:W8"/>
    <mergeCell ref="X6:X8"/>
    <mergeCell ref="Y6:AE6"/>
    <mergeCell ref="AF6:AF8"/>
    <mergeCell ref="Y7:Y8"/>
  </mergeCells>
  <dataValidations xWindow="255" yWindow="457" count="8">
    <dataValidation allowBlank="1" showInputMessage="1" showErrorMessage="1" prompt="Total Mileage is automatically calculated in cell at right" sqref="K3" xr:uid="{00000000-0002-0000-0000-000000000000}"/>
    <dataValidation allowBlank="1" showInputMessage="1" showErrorMessage="1" prompt="Period is automatically updated in cell at right based on entries in Expenses table, below" sqref="F3" xr:uid="{00000000-0002-0000-0000-000001000000}"/>
    <dataValidation allowBlank="1" showInputMessage="1" showErrorMessage="1" prompt="Enter Rate Per Mile in cell at right" sqref="D3" xr:uid="{00000000-0002-0000-0000-000002000000}"/>
    <dataValidation allowBlank="1" showInputMessage="1" showErrorMessage="1" prompt="Enter Employee Name in cell at right" sqref="B3" xr:uid="{00000000-0002-0000-0000-000003000000}"/>
    <dataValidation type="list" allowBlank="1" showInputMessage="1" showErrorMessage="1" sqref="E9:E147" xr:uid="{E1A0EBE5-1808-4765-B2C4-B618EDEDABC6}">
      <formula1>"yes,no"</formula1>
    </dataValidation>
    <dataValidation type="list" allowBlank="1" showInputMessage="1" showErrorMessage="1" sqref="O9:O147" xr:uid="{080E9A03-4B62-499C-86C8-76326B571297}">
      <formula1>"Fix PaP,Flex PaP"</formula1>
    </dataValidation>
    <dataValidation type="list" allowBlank="1" showInputMessage="1" showErrorMessage="1" sqref="AI9:AJ147" xr:uid="{5F48D6FA-A8B1-4C73-8FCF-21281C92C62F}">
      <formula1>"Yes,No"</formula1>
    </dataValidation>
    <dataValidation type="list" allowBlank="1" showInputMessage="1" showErrorMessage="1" sqref="AQ9:AQ147" xr:uid="{691E4B10-C1F7-4D06-A952-37E92EBEE868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9C503A35FDED544A22053781125776F" ma:contentTypeVersion="17" ma:contentTypeDescription="Új dokumentum létrehozása." ma:contentTypeScope="" ma:versionID="811fbd5a1a43b51ade6737ceabfa531d">
  <xsd:schema xmlns:xsd="http://www.w3.org/2001/XMLSchema" xmlns:xs="http://www.w3.org/2001/XMLSchema" xmlns:p="http://schemas.microsoft.com/office/2006/metadata/properties" xmlns:ns2="5e7b8541-f255-4e96-b37d-a62af20ceacc" xmlns:ns3="98c3d8bf-9d39-468b-811f-9d43064ed512" targetNamespace="http://schemas.microsoft.com/office/2006/metadata/properties" ma:root="true" ma:fieldsID="2fb37c4764a06d01b84b7d8908394a00" ns2:_="" ns3:_="">
    <xsd:import namespace="5e7b8541-f255-4e96-b37d-a62af20ceacc"/>
    <xsd:import namespace="98c3d8bf-9d39-468b-811f-9d43064ed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26f894d4-046f-4fd1-b7fa-285231e70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3d8bf-9d39-468b-811f-9d43064ed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5c28184-2867-45d1-9297-60abe6c79f77}" ma:internalName="TaxCatchAll" ma:showField="CatchAllData" ma:web="98c3d8bf-9d39-468b-811f-9d43064ed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b8541-f255-4e96-b37d-a62af20ceacc">
      <Terms xmlns="http://schemas.microsoft.com/office/infopath/2007/PartnerControls"/>
    </lcf76f155ced4ddcb4097134ff3c332f>
    <TaxCatchAll xmlns="98c3d8bf-9d39-468b-811f-9d43064ed512" xsi:nil="true"/>
  </documentManagement>
</p:properties>
</file>

<file path=customXml/itemProps1.xml><?xml version="1.0" encoding="utf-8"?>
<ds:datastoreItem xmlns:ds="http://schemas.openxmlformats.org/officeDocument/2006/customXml" ds:itemID="{0A4B1EAD-4F98-4917-9D11-639B57678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0003F3-78DF-455E-AFDD-6D6E8A5E5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b8541-f255-4e96-b37d-a62af20ceacc"/>
    <ds:schemaRef ds:uri="98c3d8bf-9d39-468b-811f-9d43064ed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B26FCB-2BC8-4043-AC91-9C7E243D8FC9}">
  <ds:schemaRefs>
    <ds:schemaRef ds:uri="http://schemas.microsoft.com/office/2006/metadata/properties"/>
    <ds:schemaRef ds:uri="http://schemas.microsoft.com/office/infopath/2007/PartnerControls"/>
    <ds:schemaRef ds:uri="5e7b8541-f255-4e96-b37d-a62af20ceacc"/>
    <ds:schemaRef ds:uri="98c3d8bf-9d39-468b-811f-9d43064ed5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Corridor Capacity Wish List</vt:lpstr>
      <vt:lpstr>'Corridor Capacity Wish List'!Nyomtatási_terület</vt:lpstr>
    </vt:vector>
  </TitlesOfParts>
  <Manager/>
  <Company>Deutsche Bahn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Balogh József</cp:lastModifiedBy>
  <cp:revision/>
  <dcterms:created xsi:type="dcterms:W3CDTF">2017-09-27T06:57:12Z</dcterms:created>
  <dcterms:modified xsi:type="dcterms:W3CDTF">2024-03-25T11:28:05Z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